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ys\Downloads\"/>
    </mc:Choice>
  </mc:AlternateContent>
  <xr:revisionPtr revIDLastSave="0" documentId="13_ncr:1_{B7BE7FD9-EB26-4D4D-9D66-48343CD54C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<sst xmlns="http://schemas.openxmlformats.org/spreadsheetml/2006/main" count="874" uniqueCount="377">
  <si>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</si>
  <si>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</si>
  <si>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</si>
  <si>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</si>
  <si>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</si>
  <si>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</si>
  <si>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</si>
  <si>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</si>
  <si>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</si>
  <si>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</si>
  <si>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</si>
  <si>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</si>
  <si>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</si>
  <si>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</si>
  <si>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</si>
  <si>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</si>
  <si>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</si>
  <si>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</si>
  <si>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</si>
  <si>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</si>
  <si>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</si>
  <si>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</si>
  <si>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</si>
  <si>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</si>
  <si>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</si>
  <si>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</si>
  <si>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</si>
  <si>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</si>
  <si>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</si>
  <si>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</si>
  <si>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</si>
  <si>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</si>
  <si>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</si>
  <si>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</si>
  <si>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</si>
  <si>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</si>
  <si>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</si>
  <si>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</si>
  <si>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</si>
  <si>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</si>
  <si>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</si>
  <si>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</si>
  <si>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</si>
  <si>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</si>
  <si>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</si>
  <si>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</si>
  <si>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</si>
  <si>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</si>
  <si>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</si>
  <si>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</si>
  <si>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</si>
  <si>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</si>
  <si>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</si>
  <si>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</si>
  <si>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</si>
  <si>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</si>
  <si>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</si>
  <si>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</si>
  <si>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</si>
  <si>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</si>
  <si>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</si>
  <si>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</si>
  <si>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</si>
  <si>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</si>
  <si>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</si>
  <si>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</si>
  <si>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</si>
  <si>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</si>
  <si>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</si>
  <si>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</si>
  <si>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</si>
  <si>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</si>
  <si>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</si>
  <si>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</si>
  <si>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</si>
  <si>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</si>
  <si>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</si>
  <si>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</si>
  <si>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</si>
  <si>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</si>
  <si>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</si>
  <si>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</si>
  <si>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</si>
  <si>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</si>
  <si>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</si>
  <si>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</si>
  <si>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</si>
  <si>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</si>
  <si>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</si>
  <si>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</si>
  <si>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</si>
  <si>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</si>
  <si>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</si>
  <si>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</si>
  <si>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</si>
  <si>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</si>
  <si>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</si>
  <si>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</si>
  <si>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</si>
  <si>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</si>
  <si>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</si>
  <si>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</si>
  <si>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</si>
  <si>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</si>
  <si>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</si>
  <si>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</si>
  <si>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</si>
  <si>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</si>
  <si>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</si>
  <si>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</si>
  <si>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</si>
  <si>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</si>
  <si>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</si>
  <si>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</si>
  <si>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</si>
  <si>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</si>
  <si>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</si>
  <si>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</si>
  <si>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</si>
  <si>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</si>
  <si>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</si>
  <si>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</si>
  <si>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</si>
  <si>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</si>
  <si>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</si>
  <si>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</si>
  <si>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</si>
  <si>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</si>
  <si>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</si>
  <si>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</si>
  <si>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</si>
  <si>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</si>
  <si>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</si>
  <si>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</si>
  <si>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</si>
  <si>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</si>
  <si>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</si>
  <si>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</si>
  <si>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</si>
  <si>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</si>
  <si>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</si>
  <si>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</si>
  <si>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</si>
  <si>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</si>
  <si>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</si>
  <si>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</si>
  <si>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</si>
  <si>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</si>
  <si>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</si>
  <si>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</si>
  <si>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</si>
  <si>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</si>
  <si>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</si>
  <si>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</si>
  <si>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</si>
  <si>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</si>
  <si>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</si>
  <si>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</si>
  <si>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</si>
  <si>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</si>
  <si>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</si>
  <si>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</si>
  <si>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</si>
  <si>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</si>
  <si>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</si>
  <si>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</si>
  <si>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</si>
  <si>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</si>
  <si>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</si>
  <si>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</si>
  <si>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</si>
  <si>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</si>
  <si>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</si>
  <si>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</si>
  <si>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</si>
  <si>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</si>
  <si>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</si>
  <si>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</si>
  <si>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</si>
  <si>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https://tuxpan.gob.mx/wp-content/uploads/2023/02/192755741_284076423064673_930814391302869716_n.jpg</t>
  </si>
  <si>
    <t xml:space="preserve">Presidente municipal </t>
  </si>
  <si>
    <t xml:space="preserve">José Luis </t>
  </si>
  <si>
    <t>Tovar</t>
  </si>
  <si>
    <t xml:space="preserve">Ruvalcaba </t>
  </si>
  <si>
    <t>Presidencia Municipal</t>
  </si>
  <si>
    <t xml:space="preserve">Hidalgo </t>
  </si>
  <si>
    <t>S/N</t>
  </si>
  <si>
    <t>Centro</t>
  </si>
  <si>
    <t>Tuxpan</t>
  </si>
  <si>
    <t>presidencia@tuxpan.gob.mx</t>
  </si>
  <si>
    <t xml:space="preserve">Recursos humanos </t>
  </si>
  <si>
    <t>No se tiene asignado clave o nivel de puesto</t>
  </si>
  <si>
    <t>https://tuxpan.gob.mx/wp-content/uploads/2023/02/sindico-scaled.jpg</t>
  </si>
  <si>
    <t xml:space="preserve">Sindico municipal </t>
  </si>
  <si>
    <t>Dolores Adriana</t>
  </si>
  <si>
    <t xml:space="preserve">Medina </t>
  </si>
  <si>
    <t>Avalos</t>
  </si>
  <si>
    <t xml:space="preserve">Gobernación </t>
  </si>
  <si>
    <t>https://tuxpan.gob.mx/wp-content/uploads/2023/03/demarcacion1-1-scaled.jpg</t>
  </si>
  <si>
    <t>Regidor</t>
  </si>
  <si>
    <t xml:space="preserve">María Engracia </t>
  </si>
  <si>
    <t xml:space="preserve">Navarro </t>
  </si>
  <si>
    <t xml:space="preserve">Alcaraz </t>
  </si>
  <si>
    <t>https://tuxpan.gob.mx/wp-content/uploads/2023/03/ESTA-3-scaled.jpg</t>
  </si>
  <si>
    <t xml:space="preserve">Angeles Enrique </t>
  </si>
  <si>
    <t>Ortíz</t>
  </si>
  <si>
    <t xml:space="preserve">González </t>
  </si>
  <si>
    <t>https://tuxpan.gob.mx/wp-content/uploads/2023/03/ESTA-9-scaled.jpg</t>
  </si>
  <si>
    <t>Alain Cuauhtémoc</t>
  </si>
  <si>
    <t>Molina</t>
  </si>
  <si>
    <t>Ramos</t>
  </si>
  <si>
    <t>https://tuxpan.gob.mx/wp-content/uploads/2023/03/demarcacion4-scaled.jpg</t>
  </si>
  <si>
    <t xml:space="preserve">Rafael </t>
  </si>
  <si>
    <t xml:space="preserve">Gómez </t>
  </si>
  <si>
    <t>Vega</t>
  </si>
  <si>
    <t>https://tuxpan.gob.mx/wp-content/uploads/2023/03/ESTA-7-scaled.jpg</t>
  </si>
  <si>
    <t>Yosimar</t>
  </si>
  <si>
    <t xml:space="preserve">Palomares </t>
  </si>
  <si>
    <t xml:space="preserve">Betancourt </t>
  </si>
  <si>
    <t>https://tuxpan.gob.mx/wp-content/uploads/2023/03/ESTA-10-scaled.jpg</t>
  </si>
  <si>
    <t>Vicente</t>
  </si>
  <si>
    <t xml:space="preserve">Pérez </t>
  </si>
  <si>
    <t>Meza</t>
  </si>
  <si>
    <t>https://tuxpan.gob.mx/wp-content/uploads/2023/03/ESTA-11-scaled.jpg</t>
  </si>
  <si>
    <t xml:space="preserve">Randy Misael </t>
  </si>
  <si>
    <t xml:space="preserve">Sandoval </t>
  </si>
  <si>
    <t xml:space="preserve">Delgado </t>
  </si>
  <si>
    <t>https://tuxpan.gob.mx/wp-content/uploads/2023/03/ESTA-2-scaled.jpg</t>
  </si>
  <si>
    <t xml:space="preserve">Brenda Lizeth </t>
  </si>
  <si>
    <t xml:space="preserve">Castrejón </t>
  </si>
  <si>
    <t>García</t>
  </si>
  <si>
    <t>https://tuxpan.gob.mx/wp-content/uploads/2023/03/ESTA-6-scaled.jpg</t>
  </si>
  <si>
    <t>Gabina</t>
  </si>
  <si>
    <t xml:space="preserve">Cervantes </t>
  </si>
  <si>
    <t>Plata</t>
  </si>
  <si>
    <t>https://tuxpan.gob.mx/wp-content/uploads/2023/03/pluri-1-scaled.jpg</t>
  </si>
  <si>
    <t>Analia</t>
  </si>
  <si>
    <t xml:space="preserve">Hernández </t>
  </si>
  <si>
    <t>Guzmán</t>
  </si>
  <si>
    <t>https://tuxpan.gob.mx/wp-content/uploads/2023/07/DSC0673-scaled.jpg</t>
  </si>
  <si>
    <t xml:space="preserve">Secretario municipal </t>
  </si>
  <si>
    <t xml:space="preserve">Juan Ramón </t>
  </si>
  <si>
    <t>Saldañan</t>
  </si>
  <si>
    <t xml:space="preserve">Rodríguez </t>
  </si>
  <si>
    <t>https://tuxpan.gob.mx/wp-content/uploads/2023/07/DSC0727-scaled.jpg</t>
  </si>
  <si>
    <t>Contralor</t>
  </si>
  <si>
    <t xml:space="preserve">María Betriz </t>
  </si>
  <si>
    <t>Parra</t>
  </si>
  <si>
    <t xml:space="preserve">Martínez </t>
  </si>
  <si>
    <t xml:space="preserve">Contraloria municipal </t>
  </si>
  <si>
    <t>Hidalgo (DGIDS)</t>
  </si>
  <si>
    <t>infraestructura@tuxpan.gob.mx</t>
  </si>
  <si>
    <t>https://tuxpan.gob.mx/wp-content/uploads/2023/07/DSC0588-scaled.jpg</t>
  </si>
  <si>
    <t xml:space="preserve">Director de servicios públicos </t>
  </si>
  <si>
    <t xml:space="preserve">Salvador </t>
  </si>
  <si>
    <t>Castillo</t>
  </si>
  <si>
    <t xml:space="preserve">Sánchez </t>
  </si>
  <si>
    <t xml:space="preserve">Dirección general de servicio públicos </t>
  </si>
  <si>
    <t>https://tuxpan.gob.mx/wp-content/uploads/2023/07/DSC0600-scaled.jpg</t>
  </si>
  <si>
    <t>Director de pesca</t>
  </si>
  <si>
    <t>Victor</t>
  </si>
  <si>
    <t>Partida</t>
  </si>
  <si>
    <t xml:space="preserve">Virgen </t>
  </si>
  <si>
    <t>Dirección de pesca</t>
  </si>
  <si>
    <t>Hidalgo (Teatro municipal)</t>
  </si>
  <si>
    <t>https://tuxpan.gob.mx/wp-content/uploads/2023/07/DSC0615-scaled.jpg</t>
  </si>
  <si>
    <t xml:space="preserve">Director de la unidad de transparencia </t>
  </si>
  <si>
    <t>José Cruz</t>
  </si>
  <si>
    <t>De La Paz</t>
  </si>
  <si>
    <t xml:space="preserve">Tirado </t>
  </si>
  <si>
    <t xml:space="preserve">Coordinación de la unidad de transparencia </t>
  </si>
  <si>
    <t>https://tuxpan.gob.mx/wp-content/uploads/2023/07/DSC0617-scaled.jpg</t>
  </si>
  <si>
    <t>Encargado de computo</t>
  </si>
  <si>
    <t xml:space="preserve">Jimenez </t>
  </si>
  <si>
    <t xml:space="preserve">Macias </t>
  </si>
  <si>
    <t xml:space="preserve">Secretaria del ayuntamiento </t>
  </si>
  <si>
    <t>https://tuxpan.gob.mx/wp-content/uploads/2023/07/DSC0619-scaled.jpg</t>
  </si>
  <si>
    <t xml:space="preserve">Director de desarrollo rural </t>
  </si>
  <si>
    <t xml:space="preserve">Evaristo Emmanuel </t>
  </si>
  <si>
    <t>Morones</t>
  </si>
  <si>
    <t>Salado</t>
  </si>
  <si>
    <t xml:space="preserve">Dirección de desarrollo rural </t>
  </si>
  <si>
    <t>https://tuxpan.gob.mx/wp-content/uploads/2023/07/DSC0628-scaled.jpg</t>
  </si>
  <si>
    <t>Directora de salud</t>
  </si>
  <si>
    <t>Gema Celina</t>
  </si>
  <si>
    <t>Dirección de salud</t>
  </si>
  <si>
    <t>https://tuxpan.gob.mx/wp-content/uploads/2023/07/DSC0630-scaled.jpg</t>
  </si>
  <si>
    <t xml:space="preserve">Director de ecología y medio ambiente </t>
  </si>
  <si>
    <t xml:space="preserve">José Raul </t>
  </si>
  <si>
    <t>Ibarra</t>
  </si>
  <si>
    <t>Campa</t>
  </si>
  <si>
    <t xml:space="preserve">Dirección de ecología y medio ambiente </t>
  </si>
  <si>
    <t>https://tuxpan.gob.mx/wp-content/uploads/2023/07/DSC0636-scaled.jpg</t>
  </si>
  <si>
    <t xml:space="preserve">Director de catastro municipal </t>
  </si>
  <si>
    <t>Guillermo</t>
  </si>
  <si>
    <t xml:space="preserve">Lomelí </t>
  </si>
  <si>
    <t>Castañeda</t>
  </si>
  <si>
    <t xml:space="preserve">Dirección de catastro e impuesto predial </t>
  </si>
  <si>
    <t>catastro@tuxpan.gob.mx</t>
  </si>
  <si>
    <t>https://tuxpan.gob.mx/wp-content/uploads/2023/07/DSC0648-scaled.jpg</t>
  </si>
  <si>
    <t xml:space="preserve">Director de parques y jardines </t>
  </si>
  <si>
    <t xml:space="preserve">Jesús Antonio </t>
  </si>
  <si>
    <t xml:space="preserve">Osorio </t>
  </si>
  <si>
    <t>Dirección de parques y jardines y área recreativa</t>
  </si>
  <si>
    <t>https://tuxpan.gob.mx/wp-content/uploads/2023/07/DSC0650-scaled.jpg</t>
  </si>
  <si>
    <t xml:space="preserve">Directora de cementerios </t>
  </si>
  <si>
    <t>Bertha Alicia</t>
  </si>
  <si>
    <t>Aguilar</t>
  </si>
  <si>
    <t>Subdirección de cementerios</t>
  </si>
  <si>
    <t>Reforma</t>
  </si>
  <si>
    <t xml:space="preserve">Antonio R. Laureles </t>
  </si>
  <si>
    <t>https://tuxpan.gob.mx/wp-content/uploads/2023/07/DSC0651-scaled.jpg</t>
  </si>
  <si>
    <t>Director de ingresos y alcoholes</t>
  </si>
  <si>
    <t>Omar Noe</t>
  </si>
  <si>
    <t xml:space="preserve">Ruíz </t>
  </si>
  <si>
    <t xml:space="preserve">Espericueta </t>
  </si>
  <si>
    <t xml:space="preserve">Coordinación de ingresos </t>
  </si>
  <si>
    <t>https://tuxpan.gob.mx/wp-content/uploads/2023/07/DSC0657-scaled.jpg</t>
  </si>
  <si>
    <t>Dirección de recursos y servicios</t>
  </si>
  <si>
    <t xml:space="preserve">Issis Nayalit </t>
  </si>
  <si>
    <t xml:space="preserve">Bogarin </t>
  </si>
  <si>
    <t xml:space="preserve">Dirección de recursos y servicio </t>
  </si>
  <si>
    <t>https://tuxpan.gob.mx/wp-content/uploads/2023/07/DSC0658-scaled.jpg</t>
  </si>
  <si>
    <t xml:space="preserve">Dirección de administración </t>
  </si>
  <si>
    <t>Alejandra Marisol</t>
  </si>
  <si>
    <t xml:space="preserve">Ramirez </t>
  </si>
  <si>
    <t xml:space="preserve">Villegas </t>
  </si>
  <si>
    <t xml:space="preserve">Tesoreria municipal </t>
  </si>
  <si>
    <t>https://tuxpan.gob.mx/wp-content/uploads/2023/07/DSC0660-scaled.jpg</t>
  </si>
  <si>
    <t xml:space="preserve">Coordinadora de egresos </t>
  </si>
  <si>
    <t xml:space="preserve">María Isabel </t>
  </si>
  <si>
    <t xml:space="preserve">Vazquez </t>
  </si>
  <si>
    <t>López</t>
  </si>
  <si>
    <t>https://tuxpan.gob.mx/wp-content/uploads/2023/07/DSC0662-scaled.jpg</t>
  </si>
  <si>
    <t xml:space="preserve">Dirección de alumbrado público </t>
  </si>
  <si>
    <t xml:space="preserve">Ramón </t>
  </si>
  <si>
    <t xml:space="preserve">Alvarez </t>
  </si>
  <si>
    <t>https://tuxpan.gob.mx/wp-content/uploads/2023/07/DSC0665-scaled.jpg</t>
  </si>
  <si>
    <t xml:space="preserve">Director de infraestructura </t>
  </si>
  <si>
    <t xml:space="preserve">Ariel Heriberto </t>
  </si>
  <si>
    <t xml:space="preserve">Robles </t>
  </si>
  <si>
    <t>Subdirección de infraestrucutra</t>
  </si>
  <si>
    <t>https://tuxpan.gob.mx/wp-content/uploads/2023/07/DSC0669-scaled.jpg</t>
  </si>
  <si>
    <t>Director de registro civil</t>
  </si>
  <si>
    <t xml:space="preserve">Patricio </t>
  </si>
  <si>
    <t xml:space="preserve">Preciado </t>
  </si>
  <si>
    <t xml:space="preserve">Dirección de registro civil </t>
  </si>
  <si>
    <t>https://tuxpan.gob.mx/wp-content/uploads/2023/07/DSC0703-scaled.jpg</t>
  </si>
  <si>
    <t xml:space="preserve">Dirección de desarrollo urbano </t>
  </si>
  <si>
    <t>Glenda Alessandra</t>
  </si>
  <si>
    <t>https://tuxpan.gob.mx/wp-content/uploads/2023/07/DSC0709-scaled.jpg</t>
  </si>
  <si>
    <t xml:space="preserve">Director de desarrollo sustentable </t>
  </si>
  <si>
    <t xml:space="preserve">Antonio </t>
  </si>
  <si>
    <t>Guizar</t>
  </si>
  <si>
    <t>Dirección de desarrollo sustentable</t>
  </si>
  <si>
    <t>https://tuxpan.gob.mx/wp-content/uploads/2023/07/MG_9850-scaled.jpg</t>
  </si>
  <si>
    <t>Director general de infraestructura y desarrollo sustentable</t>
  </si>
  <si>
    <t>Lares</t>
  </si>
  <si>
    <t>Lizarraga</t>
  </si>
  <si>
    <t>Dirección general de infraestrucutra y desarrollo sustentable</t>
  </si>
  <si>
    <t>https://tuxpan.gob.mx/wp-content/uploads/2023/07/MG_9864-scaled.jpg</t>
  </si>
  <si>
    <t xml:space="preserve">Director jurídico </t>
  </si>
  <si>
    <t xml:space="preserve">Juan Luis </t>
  </si>
  <si>
    <t xml:space="preserve">Casillas </t>
  </si>
  <si>
    <t xml:space="preserve">Dirección jurídica </t>
  </si>
  <si>
    <t>https://tuxpan.gob.mx/wp-content/uploads/2023/07/DSC0654-scaled.jpg</t>
  </si>
  <si>
    <t>Dirección de Cultura</t>
  </si>
  <si>
    <t xml:space="preserve">Nestor </t>
  </si>
  <si>
    <t xml:space="preserve">Juarez </t>
  </si>
  <si>
    <t xml:space="preserve">Murillo </t>
  </si>
  <si>
    <t>Dirección de cultura</t>
  </si>
  <si>
    <t>https://tuxpan.gob.mx/wp-content/uploads/2023/07/DSC0686-scaled.jpg</t>
  </si>
  <si>
    <t xml:space="preserve">Dirección de recursus humanos </t>
  </si>
  <si>
    <t xml:space="preserve">Juan Carlos </t>
  </si>
  <si>
    <t>Díaz</t>
  </si>
  <si>
    <t xml:space="preserve">Arciniega 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</si>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</sst>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4"/>
  <sheetViews>
    <sheetView tabSelected="1" topLeftCell="A26" workbookViewId="0">
      <selection activeCell="A44" sqref="A44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1" bestFit="1" customWidth="1"/>
    <col min="5" max="5" width="99" style="2" customWidth="1"/>
    <col min="6" max="6" width="56.7109375" style="2" customWidth="1"/>
    <col min="7" max="7" width="14" bestFit="1" customWidth="1"/>
    <col min="8" max="8" width="29.7109375" style="2" bestFit="1" customWidth="1"/>
    <col min="9" max="9" width="35.7109375" style="2" bestFit="1" customWidth="1"/>
    <col min="10" max="10" width="37.5703125" style="2" bestFit="1" customWidth="1"/>
    <col min="11" max="11" width="58.140625" style="2" bestFit="1" customWidth="1"/>
    <col min="12" max="12" width="46.85546875" style="2" customWidth="1"/>
    <col min="13" max="13" width="34.140625" style="2" bestFit="1" customWidth="1"/>
    <col min="14" max="14" width="28.42578125" style="2" bestFit="1" customWidth="1"/>
    <col min="15" max="15" width="31.5703125" style="2" bestFit="1" customWidth="1"/>
    <col min="16" max="16" width="29" style="2" bestFit="1" customWidth="1"/>
    <col min="17" max="17" width="38.42578125" bestFit="1" customWidth="1"/>
    <col min="18" max="18" width="42.42578125" style="2" bestFit="1" customWidth="1"/>
    <col min="19" max="19" width="37" style="2" bestFit="1" customWidth="1"/>
    <col min="20" max="20" width="32.5703125" style="2" bestFit="1" customWidth="1"/>
    <col min="21" max="21" width="34.5703125" style="2" bestFit="1" customWidth="1"/>
    <col min="22" max="22" width="31.42578125" style="2" bestFit="1" customWidth="1"/>
    <col min="23" max="23" width="33.5703125" style="2" bestFit="1" customWidth="1"/>
    <col min="24" max="24" width="44.42578125" style="2" bestFit="1" customWidth="1"/>
    <col min="25" max="25" width="50.28515625" style="2" bestFit="1" customWidth="1"/>
    <col min="26" max="26" width="26.5703125" style="2" bestFit="1" customWidth="1"/>
    <col min="27" max="27" width="25.28515625" style="2" bestFit="1" customWidth="1"/>
    <col min="28" max="28" width="9.140625" bestFit="1" customWidth="1"/>
    <col min="29" max="29" width="33.85546875" style="2" customWidth="1"/>
    <col min="30" max="30" width="73.140625" style="2" bestFit="1" customWidth="1"/>
    <col min="31" max="31" width="44.7109375" style="2" bestFit="1" customWidth="1"/>
    <col min="32" max="32" width="20" style="2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s="2" t="s">
        <v>8</v>
      </c>
      <c r="C4" s="2" t="s">
        <v>8</v>
      </c>
      <c r="D4" t="s">
        <v>7</v>
      </c>
      <c r="E4" s="2" t="s">
        <v>9</v>
      </c>
      <c r="F4" s="2" t="s">
        <v>7</v>
      </c>
      <c r="G4" t="s">
        <v>10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7</v>
      </c>
      <c r="M4" s="2" t="s">
        <v>8</v>
      </c>
      <c r="N4" s="2" t="s">
        <v>11</v>
      </c>
      <c r="O4" s="2" t="s">
        <v>10</v>
      </c>
      <c r="P4" s="2" t="s">
        <v>7</v>
      </c>
      <c r="Q4" t="s">
        <v>7</v>
      </c>
      <c r="R4" s="2" t="s">
        <v>11</v>
      </c>
      <c r="S4" s="2" t="s">
        <v>10</v>
      </c>
      <c r="T4" s="2" t="s">
        <v>7</v>
      </c>
      <c r="U4" s="2" t="s">
        <v>10</v>
      </c>
      <c r="V4" s="2" t="s">
        <v>7</v>
      </c>
      <c r="W4" s="2" t="s">
        <v>7</v>
      </c>
      <c r="X4" s="2" t="s">
        <v>7</v>
      </c>
      <c r="Y4" s="2" t="s">
        <v>11</v>
      </c>
      <c r="Z4" s="2" t="s">
        <v>7</v>
      </c>
      <c r="AA4" s="2" t="s">
        <v>7</v>
      </c>
      <c r="AB4" t="s">
        <v>7</v>
      </c>
      <c r="AC4" s="2" t="s">
        <v>7</v>
      </c>
      <c r="AD4" s="2" t="s">
        <v>10</v>
      </c>
      <c r="AE4" s="2" t="s">
        <v>8</v>
      </c>
      <c r="AF4" s="2" t="s">
        <v>12</v>
      </c>
      <c r="AG4" t="s">
        <v>13</v>
      </c>
    </row>
    <row r="5" spans="1:33" hidden="1" x14ac:dyDescent="0.25">
      <c r="A5" t="s">
        <v>14</v>
      </c>
      <c r="B5" s="2" t="s">
        <v>15</v>
      </c>
      <c r="C5" s="2" t="s">
        <v>16</v>
      </c>
      <c r="D5" t="s">
        <v>17</v>
      </c>
      <c r="E5" s="2" t="s">
        <v>18</v>
      </c>
      <c r="F5" s="2" t="s">
        <v>19</v>
      </c>
      <c r="G5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2023</v>
      </c>
      <c r="B8" s="3">
        <v>45017</v>
      </c>
      <c r="C8" s="3">
        <v>45107</v>
      </c>
      <c r="E8" s="2" t="s">
        <v>179</v>
      </c>
      <c r="F8" s="2" t="s">
        <v>180</v>
      </c>
      <c r="H8" s="2" t="s">
        <v>181</v>
      </c>
      <c r="I8" s="2" t="s">
        <v>182</v>
      </c>
      <c r="J8" s="2" t="s">
        <v>183</v>
      </c>
      <c r="K8" s="2" t="s">
        <v>81</v>
      </c>
      <c r="L8" s="2" t="s">
        <v>184</v>
      </c>
      <c r="M8" s="3">
        <v>44456</v>
      </c>
      <c r="N8" s="2" t="s">
        <v>89</v>
      </c>
      <c r="O8" s="2" t="s">
        <v>185</v>
      </c>
      <c r="P8" s="2" t="s">
        <v>186</v>
      </c>
      <c r="R8" s="2" t="s">
        <v>114</v>
      </c>
      <c r="S8" s="2" t="s">
        <v>187</v>
      </c>
      <c r="T8" s="2">
        <v>63200</v>
      </c>
      <c r="U8" s="2" t="s">
        <v>188</v>
      </c>
      <c r="V8" s="2">
        <v>18</v>
      </c>
      <c r="W8" s="2" t="s">
        <v>188</v>
      </c>
      <c r="X8" s="2">
        <v>18</v>
      </c>
      <c r="Y8" s="2" t="s">
        <v>157</v>
      </c>
      <c r="Z8" s="2">
        <v>63200</v>
      </c>
      <c r="AA8" s="2">
        <v>3192322769</v>
      </c>
      <c r="AC8" s="2" t="s">
        <v>189</v>
      </c>
      <c r="AD8" s="2" t="s">
        <v>190</v>
      </c>
      <c r="AE8" s="3">
        <v>45111</v>
      </c>
      <c r="AF8" s="3">
        <v>45111</v>
      </c>
      <c r="AG8" t="s">
        <v>191</v>
      </c>
    </row>
    <row r="9" spans="1:33" x14ac:dyDescent="0.25">
      <c r="A9">
        <v>2023</v>
      </c>
      <c r="B9" s="3">
        <v>45017</v>
      </c>
      <c r="C9" s="3">
        <v>45107</v>
      </c>
      <c r="E9" s="2" t="s">
        <v>192</v>
      </c>
      <c r="F9" s="2" t="s">
        <v>193</v>
      </c>
      <c r="H9" s="2" t="s">
        <v>194</v>
      </c>
      <c r="I9" s="2" t="s">
        <v>195</v>
      </c>
      <c r="J9" s="2" t="s">
        <v>196</v>
      </c>
      <c r="K9" s="2" t="s">
        <v>82</v>
      </c>
      <c r="L9" s="2" t="s">
        <v>197</v>
      </c>
      <c r="M9" s="3">
        <v>44456</v>
      </c>
      <c r="N9" s="2" t="s">
        <v>89</v>
      </c>
      <c r="O9" s="2" t="s">
        <v>185</v>
      </c>
      <c r="P9" s="2" t="s">
        <v>186</v>
      </c>
      <c r="R9" s="2" t="s">
        <v>114</v>
      </c>
      <c r="S9" s="2" t="s">
        <v>187</v>
      </c>
      <c r="T9" s="2">
        <v>63200</v>
      </c>
      <c r="U9" s="2" t="s">
        <v>188</v>
      </c>
      <c r="V9" s="2">
        <v>18</v>
      </c>
      <c r="W9" s="2" t="s">
        <v>188</v>
      </c>
      <c r="X9" s="2">
        <v>18</v>
      </c>
      <c r="Y9" s="2" t="s">
        <v>157</v>
      </c>
      <c r="Z9" s="2">
        <v>63200</v>
      </c>
      <c r="AA9" s="2">
        <v>3192322769</v>
      </c>
      <c r="AC9" s="2" t="s">
        <v>189</v>
      </c>
      <c r="AD9" s="2" t="s">
        <v>190</v>
      </c>
      <c r="AE9" s="3">
        <v>45111</v>
      </c>
      <c r="AF9" s="3">
        <v>45111</v>
      </c>
      <c r="AG9" t="s">
        <v>191</v>
      </c>
    </row>
    <row r="10" spans="1:33" x14ac:dyDescent="0.25">
      <c r="A10">
        <v>2023</v>
      </c>
      <c r="B10" s="3">
        <v>45017</v>
      </c>
      <c r="C10" s="3">
        <v>45107</v>
      </c>
      <c r="E10" s="2" t="s">
        <v>198</v>
      </c>
      <c r="F10" s="2" t="s">
        <v>199</v>
      </c>
      <c r="H10" s="2" t="s">
        <v>200</v>
      </c>
      <c r="I10" s="2" t="s">
        <v>201</v>
      </c>
      <c r="J10" s="2" t="s">
        <v>202</v>
      </c>
      <c r="K10" s="2" t="s">
        <v>82</v>
      </c>
      <c r="L10" s="2" t="s">
        <v>197</v>
      </c>
      <c r="M10" s="3">
        <v>44456</v>
      </c>
      <c r="N10" s="2" t="s">
        <v>89</v>
      </c>
      <c r="O10" s="2" t="s">
        <v>185</v>
      </c>
      <c r="P10" s="2" t="s">
        <v>186</v>
      </c>
      <c r="R10" s="2" t="s">
        <v>114</v>
      </c>
      <c r="S10" s="2" t="s">
        <v>187</v>
      </c>
      <c r="T10" s="2">
        <v>63200</v>
      </c>
      <c r="U10" s="2" t="s">
        <v>188</v>
      </c>
      <c r="V10" s="2">
        <v>18</v>
      </c>
      <c r="W10" s="2" t="s">
        <v>188</v>
      </c>
      <c r="X10" s="2">
        <v>18</v>
      </c>
      <c r="Y10" s="2" t="s">
        <v>157</v>
      </c>
      <c r="Z10" s="2">
        <v>63200</v>
      </c>
      <c r="AA10" s="2">
        <v>3192322769</v>
      </c>
      <c r="AC10" s="2" t="s">
        <v>189</v>
      </c>
      <c r="AD10" s="2" t="s">
        <v>190</v>
      </c>
      <c r="AE10" s="3">
        <v>45111</v>
      </c>
      <c r="AF10" s="3">
        <v>45111</v>
      </c>
      <c r="AG10" t="s">
        <v>191</v>
      </c>
    </row>
    <row r="11" spans="1:33" x14ac:dyDescent="0.25">
      <c r="A11">
        <v>2023</v>
      </c>
      <c r="B11" s="3">
        <v>45017</v>
      </c>
      <c r="C11" s="3">
        <v>45107</v>
      </c>
      <c r="E11" s="2" t="s">
        <v>203</v>
      </c>
      <c r="F11" s="2" t="s">
        <v>199</v>
      </c>
      <c r="H11" s="2" t="s">
        <v>204</v>
      </c>
      <c r="I11" s="2" t="s">
        <v>205</v>
      </c>
      <c r="J11" s="2" t="s">
        <v>206</v>
      </c>
      <c r="K11" s="2" t="s">
        <v>81</v>
      </c>
      <c r="L11" s="2" t="s">
        <v>197</v>
      </c>
      <c r="M11" s="3">
        <v>44456</v>
      </c>
      <c r="N11" s="2" t="s">
        <v>89</v>
      </c>
      <c r="O11" s="2" t="s">
        <v>185</v>
      </c>
      <c r="P11" s="2" t="s">
        <v>186</v>
      </c>
      <c r="R11" s="2" t="s">
        <v>114</v>
      </c>
      <c r="S11" s="2" t="s">
        <v>187</v>
      </c>
      <c r="T11" s="2">
        <v>63200</v>
      </c>
      <c r="U11" s="2" t="s">
        <v>188</v>
      </c>
      <c r="V11" s="2">
        <v>18</v>
      </c>
      <c r="W11" s="2" t="s">
        <v>188</v>
      </c>
      <c r="X11" s="2">
        <v>18</v>
      </c>
      <c r="Y11" s="2" t="s">
        <v>157</v>
      </c>
      <c r="Z11" s="2">
        <v>63200</v>
      </c>
      <c r="AA11" s="2">
        <v>3192322769</v>
      </c>
      <c r="AC11" s="2" t="s">
        <v>189</v>
      </c>
      <c r="AD11" s="2" t="s">
        <v>190</v>
      </c>
      <c r="AE11" s="3">
        <v>45111</v>
      </c>
      <c r="AF11" s="3">
        <v>45111</v>
      </c>
      <c r="AG11" t="s">
        <v>191</v>
      </c>
    </row>
    <row r="12" spans="1:33" x14ac:dyDescent="0.25">
      <c r="A12">
        <v>2023</v>
      </c>
      <c r="B12" s="3">
        <v>45017</v>
      </c>
      <c r="C12" s="3">
        <v>45107</v>
      </c>
      <c r="E12" s="2" t="s">
        <v>207</v>
      </c>
      <c r="F12" s="2" t="s">
        <v>199</v>
      </c>
      <c r="H12" s="2" t="s">
        <v>208</v>
      </c>
      <c r="I12" s="2" t="s">
        <v>209</v>
      </c>
      <c r="J12" s="2" t="s">
        <v>210</v>
      </c>
      <c r="K12" s="2" t="s">
        <v>81</v>
      </c>
      <c r="L12" s="2" t="s">
        <v>197</v>
      </c>
      <c r="M12" s="3">
        <v>44456</v>
      </c>
      <c r="N12" s="2" t="s">
        <v>89</v>
      </c>
      <c r="O12" s="2" t="s">
        <v>185</v>
      </c>
      <c r="P12" s="2" t="s">
        <v>186</v>
      </c>
      <c r="R12" s="2" t="s">
        <v>114</v>
      </c>
      <c r="S12" s="2" t="s">
        <v>187</v>
      </c>
      <c r="T12" s="2">
        <v>63200</v>
      </c>
      <c r="U12" s="2" t="s">
        <v>188</v>
      </c>
      <c r="V12" s="2">
        <v>18</v>
      </c>
      <c r="W12" s="2" t="s">
        <v>188</v>
      </c>
      <c r="X12" s="2">
        <v>18</v>
      </c>
      <c r="Y12" s="2" t="s">
        <v>157</v>
      </c>
      <c r="Z12" s="2">
        <v>63200</v>
      </c>
      <c r="AA12" s="2">
        <v>3192322769</v>
      </c>
      <c r="AC12" s="2" t="s">
        <v>189</v>
      </c>
      <c r="AD12" s="2" t="s">
        <v>190</v>
      </c>
      <c r="AE12" s="3">
        <v>45111</v>
      </c>
      <c r="AF12" s="3">
        <v>45111</v>
      </c>
      <c r="AG12" t="s">
        <v>191</v>
      </c>
    </row>
    <row r="13" spans="1:33" x14ac:dyDescent="0.25">
      <c r="A13">
        <v>2023</v>
      </c>
      <c r="B13" s="3">
        <v>45017</v>
      </c>
      <c r="C13" s="3">
        <v>45107</v>
      </c>
      <c r="E13" s="2" t="s">
        <v>211</v>
      </c>
      <c r="F13" s="2" t="s">
        <v>199</v>
      </c>
      <c r="H13" s="2" t="s">
        <v>212</v>
      </c>
      <c r="I13" s="2" t="s">
        <v>213</v>
      </c>
      <c r="J13" s="2" t="s">
        <v>214</v>
      </c>
      <c r="K13" s="2" t="s">
        <v>81</v>
      </c>
      <c r="L13" s="2" t="s">
        <v>197</v>
      </c>
      <c r="M13" s="3">
        <v>44456</v>
      </c>
      <c r="N13" s="2" t="s">
        <v>89</v>
      </c>
      <c r="O13" s="2" t="s">
        <v>185</v>
      </c>
      <c r="P13" s="2" t="s">
        <v>186</v>
      </c>
      <c r="R13" s="2" t="s">
        <v>114</v>
      </c>
      <c r="S13" s="2" t="s">
        <v>187</v>
      </c>
      <c r="T13" s="2">
        <v>63200</v>
      </c>
      <c r="U13" s="2" t="s">
        <v>188</v>
      </c>
      <c r="V13" s="2">
        <v>18</v>
      </c>
      <c r="W13" s="2" t="s">
        <v>188</v>
      </c>
      <c r="X13" s="2">
        <v>18</v>
      </c>
      <c r="Y13" s="2" t="s">
        <v>157</v>
      </c>
      <c r="Z13" s="2">
        <v>63200</v>
      </c>
      <c r="AA13" s="2">
        <v>3192322769</v>
      </c>
      <c r="AC13" s="2" t="s">
        <v>189</v>
      </c>
      <c r="AD13" s="2" t="s">
        <v>190</v>
      </c>
      <c r="AE13" s="3">
        <v>45111</v>
      </c>
      <c r="AF13" s="3">
        <v>45111</v>
      </c>
      <c r="AG13" t="s">
        <v>191</v>
      </c>
    </row>
    <row r="14" spans="1:33" x14ac:dyDescent="0.25">
      <c r="A14">
        <v>2023</v>
      </c>
      <c r="B14" s="3">
        <v>45017</v>
      </c>
      <c r="C14" s="3">
        <v>45107</v>
      </c>
      <c r="E14" s="2" t="s">
        <v>215</v>
      </c>
      <c r="F14" s="2" t="s">
        <v>199</v>
      </c>
      <c r="H14" s="2" t="s">
        <v>216</v>
      </c>
      <c r="I14" s="2" t="s">
        <v>217</v>
      </c>
      <c r="J14" s="2" t="s">
        <v>218</v>
      </c>
      <c r="K14" s="2" t="s">
        <v>81</v>
      </c>
      <c r="L14" s="2" t="s">
        <v>197</v>
      </c>
      <c r="M14" s="3">
        <v>44456</v>
      </c>
      <c r="N14" s="2" t="s">
        <v>89</v>
      </c>
      <c r="O14" s="2" t="s">
        <v>185</v>
      </c>
      <c r="P14" s="2" t="s">
        <v>186</v>
      </c>
      <c r="R14" s="2" t="s">
        <v>114</v>
      </c>
      <c r="S14" s="2" t="s">
        <v>187</v>
      </c>
      <c r="T14" s="2">
        <v>63200</v>
      </c>
      <c r="U14" s="2" t="s">
        <v>188</v>
      </c>
      <c r="V14" s="2">
        <v>18</v>
      </c>
      <c r="W14" s="2" t="s">
        <v>188</v>
      </c>
      <c r="X14" s="2">
        <v>18</v>
      </c>
      <c r="Y14" s="2" t="s">
        <v>157</v>
      </c>
      <c r="Z14" s="2">
        <v>63200</v>
      </c>
      <c r="AA14" s="2">
        <v>3192322769</v>
      </c>
      <c r="AC14" s="2" t="s">
        <v>189</v>
      </c>
      <c r="AD14" s="2" t="s">
        <v>190</v>
      </c>
      <c r="AE14" s="3">
        <v>45111</v>
      </c>
      <c r="AF14" s="3">
        <v>45111</v>
      </c>
      <c r="AG14" t="s">
        <v>191</v>
      </c>
    </row>
    <row r="15" spans="1:33" x14ac:dyDescent="0.25">
      <c r="A15">
        <v>2023</v>
      </c>
      <c r="B15" s="3">
        <v>45017</v>
      </c>
      <c r="C15" s="3">
        <v>45107</v>
      </c>
      <c r="E15" s="2" t="s">
        <v>219</v>
      </c>
      <c r="F15" s="2" t="s">
        <v>199</v>
      </c>
      <c r="H15" s="2" t="s">
        <v>220</v>
      </c>
      <c r="I15" s="2" t="s">
        <v>221</v>
      </c>
      <c r="J15" s="2" t="s">
        <v>222</v>
      </c>
      <c r="K15" s="2" t="s">
        <v>81</v>
      </c>
      <c r="L15" s="2" t="s">
        <v>197</v>
      </c>
      <c r="M15" s="3">
        <v>44456</v>
      </c>
      <c r="N15" s="2" t="s">
        <v>89</v>
      </c>
      <c r="O15" s="2" t="s">
        <v>185</v>
      </c>
      <c r="P15" s="2" t="s">
        <v>186</v>
      </c>
      <c r="R15" s="2" t="s">
        <v>114</v>
      </c>
      <c r="S15" s="2" t="s">
        <v>187</v>
      </c>
      <c r="T15" s="2">
        <v>63200</v>
      </c>
      <c r="U15" s="2" t="s">
        <v>188</v>
      </c>
      <c r="V15" s="2">
        <v>18</v>
      </c>
      <c r="W15" s="2" t="s">
        <v>188</v>
      </c>
      <c r="X15" s="2">
        <v>18</v>
      </c>
      <c r="Y15" s="2" t="s">
        <v>157</v>
      </c>
      <c r="Z15" s="2">
        <v>63200</v>
      </c>
      <c r="AA15" s="2">
        <v>3192322769</v>
      </c>
      <c r="AC15" s="2" t="s">
        <v>189</v>
      </c>
      <c r="AD15" s="2" t="s">
        <v>190</v>
      </c>
      <c r="AE15" s="3">
        <v>45111</v>
      </c>
      <c r="AF15" s="3">
        <v>45111</v>
      </c>
      <c r="AG15" t="s">
        <v>191</v>
      </c>
    </row>
    <row r="16" spans="1:33" x14ac:dyDescent="0.25">
      <c r="A16">
        <v>2023</v>
      </c>
      <c r="B16" s="3">
        <v>45017</v>
      </c>
      <c r="C16" s="3">
        <v>45107</v>
      </c>
      <c r="E16" s="2" t="s">
        <v>223</v>
      </c>
      <c r="F16" s="2" t="s">
        <v>199</v>
      </c>
      <c r="H16" s="2" t="s">
        <v>224</v>
      </c>
      <c r="I16" s="2" t="s">
        <v>225</v>
      </c>
      <c r="J16" s="2" t="s">
        <v>226</v>
      </c>
      <c r="K16" s="2" t="s">
        <v>81</v>
      </c>
      <c r="L16" s="2" t="s">
        <v>197</v>
      </c>
      <c r="M16" s="3">
        <v>44456</v>
      </c>
      <c r="N16" s="2" t="s">
        <v>89</v>
      </c>
      <c r="O16" s="2" t="s">
        <v>185</v>
      </c>
      <c r="P16" s="2" t="s">
        <v>186</v>
      </c>
      <c r="R16" s="2" t="s">
        <v>114</v>
      </c>
      <c r="S16" s="2" t="s">
        <v>187</v>
      </c>
      <c r="T16" s="2">
        <v>63200</v>
      </c>
      <c r="U16" s="2" t="s">
        <v>188</v>
      </c>
      <c r="V16" s="2">
        <v>18</v>
      </c>
      <c r="W16" s="2" t="s">
        <v>188</v>
      </c>
      <c r="X16" s="2">
        <v>18</v>
      </c>
      <c r="Y16" s="2" t="s">
        <v>157</v>
      </c>
      <c r="Z16" s="2">
        <v>63200</v>
      </c>
      <c r="AA16" s="2">
        <v>3192322769</v>
      </c>
      <c r="AC16" s="2" t="s">
        <v>189</v>
      </c>
      <c r="AD16" s="2" t="s">
        <v>190</v>
      </c>
      <c r="AE16" s="3">
        <v>45111</v>
      </c>
      <c r="AF16" s="3">
        <v>45111</v>
      </c>
      <c r="AG16" t="s">
        <v>191</v>
      </c>
    </row>
    <row r="17" spans="1:33" x14ac:dyDescent="0.25">
      <c r="A17">
        <v>2023</v>
      </c>
      <c r="B17" s="3">
        <v>45017</v>
      </c>
      <c r="C17" s="3">
        <v>45107</v>
      </c>
      <c r="E17" s="2" t="s">
        <v>227</v>
      </c>
      <c r="F17" s="2" t="s">
        <v>199</v>
      </c>
      <c r="H17" s="2" t="s">
        <v>228</v>
      </c>
      <c r="I17" s="2" t="s">
        <v>229</v>
      </c>
      <c r="J17" s="2" t="s">
        <v>230</v>
      </c>
      <c r="K17" s="2" t="s">
        <v>82</v>
      </c>
      <c r="L17" s="2" t="s">
        <v>197</v>
      </c>
      <c r="M17" s="3">
        <v>44456</v>
      </c>
      <c r="N17" s="2" t="s">
        <v>89</v>
      </c>
      <c r="O17" s="2" t="s">
        <v>185</v>
      </c>
      <c r="P17" s="2" t="s">
        <v>186</v>
      </c>
      <c r="R17" s="2" t="s">
        <v>114</v>
      </c>
      <c r="S17" s="2" t="s">
        <v>187</v>
      </c>
      <c r="T17" s="2">
        <v>63200</v>
      </c>
      <c r="U17" s="2" t="s">
        <v>188</v>
      </c>
      <c r="V17" s="2">
        <v>18</v>
      </c>
      <c r="W17" s="2" t="s">
        <v>188</v>
      </c>
      <c r="X17" s="2">
        <v>18</v>
      </c>
      <c r="Y17" s="2" t="s">
        <v>157</v>
      </c>
      <c r="Z17" s="2">
        <v>63200</v>
      </c>
      <c r="AA17" s="2">
        <v>3192322769</v>
      </c>
      <c r="AC17" s="2" t="s">
        <v>189</v>
      </c>
      <c r="AD17" s="2" t="s">
        <v>190</v>
      </c>
      <c r="AE17" s="3">
        <v>45111</v>
      </c>
      <c r="AF17" s="3">
        <v>45111</v>
      </c>
      <c r="AG17" t="s">
        <v>191</v>
      </c>
    </row>
    <row r="18" spans="1:33" x14ac:dyDescent="0.25">
      <c r="A18">
        <v>2023</v>
      </c>
      <c r="B18" s="3">
        <v>45017</v>
      </c>
      <c r="C18" s="3">
        <v>45107</v>
      </c>
      <c r="E18" s="2" t="s">
        <v>231</v>
      </c>
      <c r="F18" s="2" t="s">
        <v>199</v>
      </c>
      <c r="H18" s="2" t="s">
        <v>232</v>
      </c>
      <c r="I18" s="2" t="s">
        <v>233</v>
      </c>
      <c r="J18" s="2" t="s">
        <v>234</v>
      </c>
      <c r="K18" s="2" t="s">
        <v>82</v>
      </c>
      <c r="L18" s="2" t="s">
        <v>197</v>
      </c>
      <c r="M18" s="3">
        <v>44456</v>
      </c>
      <c r="N18" s="2" t="s">
        <v>89</v>
      </c>
      <c r="O18" s="2" t="s">
        <v>185</v>
      </c>
      <c r="P18" s="2" t="s">
        <v>186</v>
      </c>
      <c r="R18" s="2" t="s">
        <v>114</v>
      </c>
      <c r="S18" s="2" t="s">
        <v>187</v>
      </c>
      <c r="T18" s="2">
        <v>63200</v>
      </c>
      <c r="U18" s="2" t="s">
        <v>188</v>
      </c>
      <c r="V18" s="2">
        <v>18</v>
      </c>
      <c r="W18" s="2" t="s">
        <v>188</v>
      </c>
      <c r="X18" s="2">
        <v>18</v>
      </c>
      <c r="Y18" s="2" t="s">
        <v>157</v>
      </c>
      <c r="Z18" s="2">
        <v>63200</v>
      </c>
      <c r="AA18" s="2">
        <v>3192322769</v>
      </c>
      <c r="AC18" s="2" t="s">
        <v>189</v>
      </c>
      <c r="AD18" s="2" t="s">
        <v>190</v>
      </c>
      <c r="AE18" s="3">
        <v>45111</v>
      </c>
      <c r="AF18" s="3">
        <v>45111</v>
      </c>
      <c r="AG18" t="s">
        <v>191</v>
      </c>
    </row>
    <row r="19" spans="1:33" x14ac:dyDescent="0.25">
      <c r="A19">
        <v>2023</v>
      </c>
      <c r="B19" s="3">
        <v>45017</v>
      </c>
      <c r="C19" s="3">
        <v>45107</v>
      </c>
      <c r="E19" s="2" t="s">
        <v>235</v>
      </c>
      <c r="F19" s="2" t="s">
        <v>199</v>
      </c>
      <c r="H19" s="2" t="s">
        <v>236</v>
      </c>
      <c r="I19" s="2" t="s">
        <v>237</v>
      </c>
      <c r="J19" s="2" t="s">
        <v>238</v>
      </c>
      <c r="K19" s="2" t="s">
        <v>82</v>
      </c>
      <c r="L19" s="2" t="s">
        <v>197</v>
      </c>
      <c r="M19" s="3">
        <v>44456</v>
      </c>
      <c r="N19" s="2" t="s">
        <v>89</v>
      </c>
      <c r="O19" s="2" t="s">
        <v>185</v>
      </c>
      <c r="P19" s="2" t="s">
        <v>186</v>
      </c>
      <c r="R19" s="2" t="s">
        <v>114</v>
      </c>
      <c r="S19" s="2" t="s">
        <v>187</v>
      </c>
      <c r="T19" s="2">
        <v>63200</v>
      </c>
      <c r="U19" s="2" t="s">
        <v>188</v>
      </c>
      <c r="V19" s="2">
        <v>18</v>
      </c>
      <c r="W19" s="2" t="s">
        <v>188</v>
      </c>
      <c r="X19" s="2">
        <v>18</v>
      </c>
      <c r="Y19" s="2" t="s">
        <v>157</v>
      </c>
      <c r="Z19" s="2">
        <v>63200</v>
      </c>
      <c r="AA19" s="2">
        <v>3192322769</v>
      </c>
      <c r="AC19" s="2" t="s">
        <v>189</v>
      </c>
      <c r="AD19" s="2" t="s">
        <v>190</v>
      </c>
      <c r="AE19" s="3">
        <v>45111</v>
      </c>
      <c r="AF19" s="3">
        <v>45111</v>
      </c>
      <c r="AG19" t="s">
        <v>191</v>
      </c>
    </row>
    <row r="20" spans="1:33" x14ac:dyDescent="0.25">
      <c r="A20">
        <v>2023</v>
      </c>
      <c r="B20" s="3">
        <v>45017</v>
      </c>
      <c r="C20" s="3">
        <v>45107</v>
      </c>
      <c r="E20" s="2" t="s">
        <v>239</v>
      </c>
      <c r="F20" s="2" t="s">
        <v>240</v>
      </c>
      <c r="H20" s="2" t="s">
        <v>241</v>
      </c>
      <c r="I20" s="2" t="s">
        <v>242</v>
      </c>
      <c r="J20" s="2" t="s">
        <v>243</v>
      </c>
      <c r="K20" s="2" t="s">
        <v>81</v>
      </c>
      <c r="L20" s="2" t="s">
        <v>275</v>
      </c>
      <c r="M20" s="3">
        <v>44907</v>
      </c>
      <c r="N20" s="2" t="s">
        <v>89</v>
      </c>
      <c r="O20" s="2" t="s">
        <v>185</v>
      </c>
      <c r="P20" s="2" t="s">
        <v>186</v>
      </c>
      <c r="R20" s="2" t="s">
        <v>114</v>
      </c>
      <c r="S20" s="2" t="s">
        <v>187</v>
      </c>
      <c r="T20" s="2">
        <v>63200</v>
      </c>
      <c r="U20" s="2" t="s">
        <v>188</v>
      </c>
      <c r="V20" s="2">
        <v>18</v>
      </c>
      <c r="W20" s="2" t="s">
        <v>188</v>
      </c>
      <c r="X20" s="2">
        <v>18</v>
      </c>
      <c r="Y20" s="2" t="s">
        <v>157</v>
      </c>
      <c r="Z20" s="2">
        <v>63200</v>
      </c>
      <c r="AA20" s="2">
        <v>3192322769</v>
      </c>
      <c r="AC20" s="2" t="s">
        <v>189</v>
      </c>
      <c r="AD20" s="2" t="s">
        <v>190</v>
      </c>
      <c r="AE20" s="3">
        <v>45111</v>
      </c>
      <c r="AF20" s="3">
        <v>45111</v>
      </c>
      <c r="AG20" t="s">
        <v>191</v>
      </c>
    </row>
    <row r="21" spans="1:33" x14ac:dyDescent="0.25">
      <c r="A21">
        <v>2023</v>
      </c>
      <c r="B21" s="3">
        <v>45017</v>
      </c>
      <c r="C21" s="3">
        <v>45107</v>
      </c>
      <c r="E21" s="2" t="s">
        <v>244</v>
      </c>
      <c r="F21" s="2" t="s">
        <v>245</v>
      </c>
      <c r="H21" s="2" t="s">
        <v>246</v>
      </c>
      <c r="I21" s="2" t="s">
        <v>247</v>
      </c>
      <c r="J21" s="2" t="s">
        <v>248</v>
      </c>
      <c r="K21" s="2" t="s">
        <v>82</v>
      </c>
      <c r="L21" s="2" t="s">
        <v>249</v>
      </c>
      <c r="M21" s="3">
        <v>44986</v>
      </c>
      <c r="N21" s="2" t="s">
        <v>89</v>
      </c>
      <c r="O21" s="2" t="s">
        <v>250</v>
      </c>
      <c r="P21" s="2" t="s">
        <v>186</v>
      </c>
      <c r="R21" s="2" t="s">
        <v>114</v>
      </c>
      <c r="S21" s="2" t="s">
        <v>187</v>
      </c>
      <c r="T21" s="2">
        <v>63200</v>
      </c>
      <c r="U21" s="2" t="s">
        <v>188</v>
      </c>
      <c r="V21" s="2">
        <v>18</v>
      </c>
      <c r="W21" s="2" t="s">
        <v>188</v>
      </c>
      <c r="X21" s="2">
        <v>18</v>
      </c>
      <c r="Y21" s="2" t="s">
        <v>157</v>
      </c>
      <c r="Z21" s="2">
        <v>63200</v>
      </c>
      <c r="AA21" s="2">
        <v>3192322769</v>
      </c>
      <c r="AC21" s="2" t="s">
        <v>251</v>
      </c>
      <c r="AD21" s="2" t="s">
        <v>190</v>
      </c>
      <c r="AE21" s="3">
        <v>45111</v>
      </c>
      <c r="AF21" s="3">
        <v>45111</v>
      </c>
      <c r="AG21" t="s">
        <v>191</v>
      </c>
    </row>
    <row r="22" spans="1:33" x14ac:dyDescent="0.25">
      <c r="A22">
        <v>2023</v>
      </c>
      <c r="B22" s="3">
        <v>45017</v>
      </c>
      <c r="C22" s="3">
        <v>45107</v>
      </c>
      <c r="E22" s="2" t="s">
        <v>252</v>
      </c>
      <c r="F22" s="2" t="s">
        <v>253</v>
      </c>
      <c r="H22" s="2" t="s">
        <v>254</v>
      </c>
      <c r="I22" s="2" t="s">
        <v>255</v>
      </c>
      <c r="J22" s="2" t="s">
        <v>256</v>
      </c>
      <c r="K22" s="2" t="s">
        <v>81</v>
      </c>
      <c r="L22" s="2" t="s">
        <v>257</v>
      </c>
      <c r="M22" s="3">
        <v>44912</v>
      </c>
      <c r="N22" s="2" t="s">
        <v>89</v>
      </c>
      <c r="O22" s="2" t="s">
        <v>185</v>
      </c>
      <c r="P22" s="2" t="s">
        <v>186</v>
      </c>
      <c r="R22" s="2" t="s">
        <v>114</v>
      </c>
      <c r="S22" s="2" t="s">
        <v>187</v>
      </c>
      <c r="T22" s="2">
        <v>63200</v>
      </c>
      <c r="U22" s="2" t="s">
        <v>188</v>
      </c>
      <c r="V22" s="2">
        <v>18</v>
      </c>
      <c r="W22" s="2" t="s">
        <v>188</v>
      </c>
      <c r="X22" s="2">
        <v>18</v>
      </c>
      <c r="Y22" s="2" t="s">
        <v>157</v>
      </c>
      <c r="Z22" s="2">
        <v>63200</v>
      </c>
      <c r="AA22" s="2">
        <v>3192322769</v>
      </c>
      <c r="AC22" s="2" t="s">
        <v>189</v>
      </c>
      <c r="AD22" s="2" t="s">
        <v>190</v>
      </c>
      <c r="AE22" s="3">
        <v>45111</v>
      </c>
      <c r="AF22" s="3">
        <v>45111</v>
      </c>
      <c r="AG22" t="s">
        <v>191</v>
      </c>
    </row>
    <row r="23" spans="1:33" x14ac:dyDescent="0.25">
      <c r="A23">
        <v>2023</v>
      </c>
      <c r="B23" s="3">
        <v>45017</v>
      </c>
      <c r="C23" s="3">
        <v>45107</v>
      </c>
      <c r="E23" s="2" t="s">
        <v>258</v>
      </c>
      <c r="F23" s="2" t="s">
        <v>259</v>
      </c>
      <c r="H23" s="2" t="s">
        <v>260</v>
      </c>
      <c r="I23" s="2" t="s">
        <v>261</v>
      </c>
      <c r="J23" s="2" t="s">
        <v>262</v>
      </c>
      <c r="K23" s="2" t="s">
        <v>81</v>
      </c>
      <c r="L23" s="2" t="s">
        <v>263</v>
      </c>
      <c r="M23" s="3">
        <v>44456</v>
      </c>
      <c r="N23" s="2" t="s">
        <v>89</v>
      </c>
      <c r="O23" s="2" t="s">
        <v>264</v>
      </c>
      <c r="P23" s="2" t="s">
        <v>186</v>
      </c>
      <c r="R23" s="2" t="s">
        <v>114</v>
      </c>
      <c r="S23" s="2" t="s">
        <v>187</v>
      </c>
      <c r="T23" s="2">
        <v>63200</v>
      </c>
      <c r="U23" s="2" t="s">
        <v>188</v>
      </c>
      <c r="V23" s="2">
        <v>18</v>
      </c>
      <c r="W23" s="2" t="s">
        <v>188</v>
      </c>
      <c r="X23" s="2">
        <v>18</v>
      </c>
      <c r="Y23" s="2" t="s">
        <v>157</v>
      </c>
      <c r="Z23" s="2">
        <v>63200</v>
      </c>
      <c r="AA23" s="2">
        <v>3192322769</v>
      </c>
      <c r="AC23" s="2" t="s">
        <v>189</v>
      </c>
      <c r="AD23" s="2" t="s">
        <v>190</v>
      </c>
      <c r="AE23" s="3">
        <v>45111</v>
      </c>
      <c r="AF23" s="3">
        <v>45111</v>
      </c>
      <c r="AG23" t="s">
        <v>191</v>
      </c>
    </row>
    <row r="24" spans="1:33" x14ac:dyDescent="0.25">
      <c r="A24">
        <v>2023</v>
      </c>
      <c r="B24" s="3">
        <v>45017</v>
      </c>
      <c r="C24" s="3">
        <v>45107</v>
      </c>
      <c r="E24" s="2" t="s">
        <v>265</v>
      </c>
      <c r="F24" s="2" t="s">
        <v>266</v>
      </c>
      <c r="H24" s="2" t="s">
        <v>267</v>
      </c>
      <c r="I24" s="2" t="s">
        <v>268</v>
      </c>
      <c r="J24" s="2" t="s">
        <v>269</v>
      </c>
      <c r="K24" s="2" t="s">
        <v>81</v>
      </c>
      <c r="L24" s="2" t="s">
        <v>270</v>
      </c>
      <c r="M24" s="3">
        <v>44942</v>
      </c>
      <c r="N24" s="2" t="s">
        <v>89</v>
      </c>
      <c r="O24" s="2" t="s">
        <v>185</v>
      </c>
      <c r="P24" s="2" t="s">
        <v>186</v>
      </c>
      <c r="R24" s="2" t="s">
        <v>114</v>
      </c>
      <c r="S24" s="2" t="s">
        <v>187</v>
      </c>
      <c r="T24" s="2">
        <v>63200</v>
      </c>
      <c r="U24" s="2" t="s">
        <v>188</v>
      </c>
      <c r="V24" s="2">
        <v>18</v>
      </c>
      <c r="W24" s="2" t="s">
        <v>188</v>
      </c>
      <c r="X24" s="2">
        <v>18</v>
      </c>
      <c r="Y24" s="2" t="s">
        <v>157</v>
      </c>
      <c r="Z24" s="2">
        <v>63200</v>
      </c>
      <c r="AA24" s="2">
        <v>3192322769</v>
      </c>
      <c r="AC24" s="2" t="s">
        <v>189</v>
      </c>
      <c r="AD24" s="2" t="s">
        <v>190</v>
      </c>
      <c r="AE24" s="3">
        <v>45111</v>
      </c>
      <c r="AF24" s="3">
        <v>45111</v>
      </c>
      <c r="AG24" t="s">
        <v>191</v>
      </c>
    </row>
    <row r="25" spans="1:33" x14ac:dyDescent="0.25">
      <c r="A25">
        <v>2023</v>
      </c>
      <c r="B25" s="3">
        <v>45017</v>
      </c>
      <c r="C25" s="3">
        <v>45107</v>
      </c>
      <c r="E25" s="2" t="s">
        <v>271</v>
      </c>
      <c r="F25" s="2" t="s">
        <v>272</v>
      </c>
      <c r="H25" s="2" t="s">
        <v>181</v>
      </c>
      <c r="I25" s="2" t="s">
        <v>273</v>
      </c>
      <c r="J25" s="2" t="s">
        <v>274</v>
      </c>
      <c r="K25" s="2" t="s">
        <v>81</v>
      </c>
      <c r="L25" s="2" t="s">
        <v>275</v>
      </c>
      <c r="M25" s="3">
        <v>44470</v>
      </c>
      <c r="N25" s="2" t="s">
        <v>89</v>
      </c>
      <c r="O25" s="2" t="s">
        <v>185</v>
      </c>
      <c r="P25" s="2" t="s">
        <v>186</v>
      </c>
      <c r="R25" s="2" t="s">
        <v>114</v>
      </c>
      <c r="S25" s="2" t="s">
        <v>187</v>
      </c>
      <c r="T25" s="2">
        <v>63200</v>
      </c>
      <c r="U25" s="2" t="s">
        <v>188</v>
      </c>
      <c r="V25" s="2">
        <v>18</v>
      </c>
      <c r="W25" s="2" t="s">
        <v>188</v>
      </c>
      <c r="X25" s="2">
        <v>18</v>
      </c>
      <c r="Y25" s="2" t="s">
        <v>157</v>
      </c>
      <c r="Z25" s="2">
        <v>63200</v>
      </c>
      <c r="AA25" s="2">
        <v>3192322769</v>
      </c>
      <c r="AC25" s="2" t="s">
        <v>189</v>
      </c>
      <c r="AD25" s="2" t="s">
        <v>190</v>
      </c>
      <c r="AE25" s="3">
        <v>45111</v>
      </c>
      <c r="AF25" s="3">
        <v>45111</v>
      </c>
      <c r="AG25" t="s">
        <v>191</v>
      </c>
    </row>
    <row r="26" spans="1:33" x14ac:dyDescent="0.25">
      <c r="A26">
        <v>2023</v>
      </c>
      <c r="B26" s="3">
        <v>45017</v>
      </c>
      <c r="C26" s="3">
        <v>45107</v>
      </c>
      <c r="E26" s="2" t="s">
        <v>276</v>
      </c>
      <c r="F26" s="2" t="s">
        <v>277</v>
      </c>
      <c r="H26" s="2" t="s">
        <v>278</v>
      </c>
      <c r="I26" s="2" t="s">
        <v>279</v>
      </c>
      <c r="J26" s="2" t="s">
        <v>280</v>
      </c>
      <c r="K26" s="2" t="s">
        <v>81</v>
      </c>
      <c r="L26" s="2" t="s">
        <v>281</v>
      </c>
      <c r="M26" s="3">
        <v>44928</v>
      </c>
      <c r="N26" s="2" t="s">
        <v>89</v>
      </c>
      <c r="O26" s="2" t="s">
        <v>264</v>
      </c>
      <c r="P26" s="2" t="s">
        <v>186</v>
      </c>
      <c r="R26" s="2" t="s">
        <v>114</v>
      </c>
      <c r="S26" s="2" t="s">
        <v>187</v>
      </c>
      <c r="T26" s="2">
        <v>63200</v>
      </c>
      <c r="U26" s="2" t="s">
        <v>188</v>
      </c>
      <c r="V26" s="2">
        <v>18</v>
      </c>
      <c r="W26" s="2" t="s">
        <v>188</v>
      </c>
      <c r="X26" s="2">
        <v>18</v>
      </c>
      <c r="Y26" s="2" t="s">
        <v>157</v>
      </c>
      <c r="Z26" s="2">
        <v>63200</v>
      </c>
      <c r="AA26" s="2">
        <v>3192322769</v>
      </c>
      <c r="AC26" s="2" t="s">
        <v>189</v>
      </c>
      <c r="AD26" s="2" t="s">
        <v>190</v>
      </c>
      <c r="AE26" s="3">
        <v>45111</v>
      </c>
      <c r="AF26" s="3">
        <v>45111</v>
      </c>
      <c r="AG26" t="s">
        <v>191</v>
      </c>
    </row>
    <row r="27" spans="1:33" x14ac:dyDescent="0.25">
      <c r="A27">
        <v>2023</v>
      </c>
      <c r="B27" s="3">
        <v>45017</v>
      </c>
      <c r="C27" s="3">
        <v>45107</v>
      </c>
      <c r="E27" s="2" t="s">
        <v>282</v>
      </c>
      <c r="F27" s="2" t="s">
        <v>283</v>
      </c>
      <c r="H27" s="2" t="s">
        <v>284</v>
      </c>
      <c r="I27" s="2" t="s">
        <v>201</v>
      </c>
      <c r="J27" s="2" t="s">
        <v>206</v>
      </c>
      <c r="K27" s="2" t="s">
        <v>82</v>
      </c>
      <c r="L27" s="2" t="s">
        <v>285</v>
      </c>
      <c r="M27" s="3">
        <v>44912</v>
      </c>
      <c r="N27" s="2" t="s">
        <v>89</v>
      </c>
      <c r="O27" s="2" t="s">
        <v>185</v>
      </c>
      <c r="P27" s="2" t="s">
        <v>186</v>
      </c>
      <c r="R27" s="2" t="s">
        <v>114</v>
      </c>
      <c r="S27" s="2" t="s">
        <v>187</v>
      </c>
      <c r="T27" s="2">
        <v>63200</v>
      </c>
      <c r="U27" s="2" t="s">
        <v>188</v>
      </c>
      <c r="V27" s="2">
        <v>18</v>
      </c>
      <c r="W27" s="2" t="s">
        <v>188</v>
      </c>
      <c r="X27" s="2">
        <v>18</v>
      </c>
      <c r="Y27" s="2" t="s">
        <v>157</v>
      </c>
      <c r="Z27" s="2">
        <v>63200</v>
      </c>
      <c r="AA27" s="2">
        <v>3192322769</v>
      </c>
      <c r="AC27" s="2" t="s">
        <v>189</v>
      </c>
      <c r="AD27" s="2" t="s">
        <v>190</v>
      </c>
      <c r="AE27" s="3">
        <v>45111</v>
      </c>
      <c r="AF27" s="3">
        <v>45111</v>
      </c>
      <c r="AG27" t="s">
        <v>191</v>
      </c>
    </row>
    <row r="28" spans="1:33" x14ac:dyDescent="0.25">
      <c r="A28">
        <v>2023</v>
      </c>
      <c r="B28" s="3">
        <v>45017</v>
      </c>
      <c r="C28" s="3">
        <v>45107</v>
      </c>
      <c r="E28" s="2" t="s">
        <v>286</v>
      </c>
      <c r="F28" s="2" t="s">
        <v>287</v>
      </c>
      <c r="H28" s="2" t="s">
        <v>288</v>
      </c>
      <c r="I28" s="2" t="s">
        <v>289</v>
      </c>
      <c r="J28" s="2" t="s">
        <v>290</v>
      </c>
      <c r="K28" s="2" t="s">
        <v>81</v>
      </c>
      <c r="L28" s="2" t="s">
        <v>291</v>
      </c>
      <c r="M28" s="3">
        <v>44912</v>
      </c>
      <c r="N28" s="2" t="s">
        <v>89</v>
      </c>
      <c r="O28" s="2" t="s">
        <v>185</v>
      </c>
      <c r="P28" s="2" t="s">
        <v>186</v>
      </c>
      <c r="R28" s="2" t="s">
        <v>114</v>
      </c>
      <c r="S28" s="2" t="s">
        <v>187</v>
      </c>
      <c r="T28" s="2">
        <v>63200</v>
      </c>
      <c r="U28" s="2" t="s">
        <v>188</v>
      </c>
      <c r="V28" s="2">
        <v>18</v>
      </c>
      <c r="W28" s="2" t="s">
        <v>188</v>
      </c>
      <c r="X28" s="2">
        <v>18</v>
      </c>
      <c r="Y28" s="2" t="s">
        <v>157</v>
      </c>
      <c r="Z28" s="2">
        <v>63200</v>
      </c>
      <c r="AA28" s="2">
        <v>3192322769</v>
      </c>
      <c r="AC28" s="2" t="s">
        <v>189</v>
      </c>
      <c r="AD28" s="2" t="s">
        <v>190</v>
      </c>
      <c r="AE28" s="3">
        <v>45111</v>
      </c>
      <c r="AF28" s="3">
        <v>45111</v>
      </c>
      <c r="AG28" t="s">
        <v>191</v>
      </c>
    </row>
    <row r="29" spans="1:33" x14ac:dyDescent="0.25">
      <c r="A29">
        <v>2023</v>
      </c>
      <c r="B29" s="3">
        <v>45017</v>
      </c>
      <c r="C29" s="3">
        <v>45107</v>
      </c>
      <c r="E29" s="2" t="s">
        <v>292</v>
      </c>
      <c r="F29" s="2" t="s">
        <v>293</v>
      </c>
      <c r="H29" s="2" t="s">
        <v>294</v>
      </c>
      <c r="I29" s="2" t="s">
        <v>295</v>
      </c>
      <c r="J29" s="2" t="s">
        <v>296</v>
      </c>
      <c r="K29" s="2" t="s">
        <v>81</v>
      </c>
      <c r="L29" s="2" t="s">
        <v>297</v>
      </c>
      <c r="M29" s="3">
        <v>44911</v>
      </c>
      <c r="N29" s="2" t="s">
        <v>89</v>
      </c>
      <c r="O29" s="2" t="s">
        <v>185</v>
      </c>
      <c r="P29" s="2" t="s">
        <v>186</v>
      </c>
      <c r="R29" s="2" t="s">
        <v>114</v>
      </c>
      <c r="S29" s="2" t="s">
        <v>187</v>
      </c>
      <c r="T29" s="2">
        <v>63200</v>
      </c>
      <c r="U29" s="2" t="s">
        <v>188</v>
      </c>
      <c r="V29" s="2">
        <v>18</v>
      </c>
      <c r="W29" s="2" t="s">
        <v>188</v>
      </c>
      <c r="X29" s="2">
        <v>18</v>
      </c>
      <c r="Y29" s="2" t="s">
        <v>157</v>
      </c>
      <c r="Z29" s="2">
        <v>63200</v>
      </c>
      <c r="AA29" s="2">
        <v>3192322769</v>
      </c>
      <c r="AC29" s="2" t="s">
        <v>298</v>
      </c>
      <c r="AD29" s="2" t="s">
        <v>190</v>
      </c>
      <c r="AE29" s="3">
        <v>45111</v>
      </c>
      <c r="AF29" s="3">
        <v>45111</v>
      </c>
      <c r="AG29" t="s">
        <v>191</v>
      </c>
    </row>
    <row r="30" spans="1:33" x14ac:dyDescent="0.25">
      <c r="A30">
        <v>2023</v>
      </c>
      <c r="B30" s="3">
        <v>45017</v>
      </c>
      <c r="C30" s="3">
        <v>45107</v>
      </c>
      <c r="E30" s="2" t="s">
        <v>299</v>
      </c>
      <c r="F30" s="2" t="s">
        <v>300</v>
      </c>
      <c r="H30" s="2" t="s">
        <v>301</v>
      </c>
      <c r="I30" s="2" t="s">
        <v>183</v>
      </c>
      <c r="J30" s="2" t="s">
        <v>302</v>
      </c>
      <c r="K30" s="2" t="s">
        <v>81</v>
      </c>
      <c r="L30" s="2" t="s">
        <v>303</v>
      </c>
      <c r="M30" s="3">
        <v>45001</v>
      </c>
      <c r="N30" s="2" t="s">
        <v>89</v>
      </c>
      <c r="O30" s="2" t="s">
        <v>185</v>
      </c>
      <c r="P30" s="2" t="s">
        <v>186</v>
      </c>
      <c r="R30" s="2" t="s">
        <v>114</v>
      </c>
      <c r="S30" s="2" t="s">
        <v>187</v>
      </c>
      <c r="T30" s="2">
        <v>63200</v>
      </c>
      <c r="U30" s="2" t="s">
        <v>188</v>
      </c>
      <c r="V30" s="2">
        <v>18</v>
      </c>
      <c r="W30" s="2" t="s">
        <v>188</v>
      </c>
      <c r="X30" s="2">
        <v>18</v>
      </c>
      <c r="Y30" s="2" t="s">
        <v>157</v>
      </c>
      <c r="Z30" s="2">
        <v>63200</v>
      </c>
      <c r="AA30" s="2">
        <v>3192322769</v>
      </c>
      <c r="AC30" s="2" t="s">
        <v>189</v>
      </c>
      <c r="AD30" s="2" t="s">
        <v>190</v>
      </c>
      <c r="AE30" s="3">
        <v>45111</v>
      </c>
      <c r="AF30" s="3">
        <v>45111</v>
      </c>
      <c r="AG30" t="s">
        <v>191</v>
      </c>
    </row>
    <row r="31" spans="1:33" x14ac:dyDescent="0.25">
      <c r="A31">
        <v>2023</v>
      </c>
      <c r="B31" s="3">
        <v>45017</v>
      </c>
      <c r="C31" s="3">
        <v>45107</v>
      </c>
      <c r="E31" s="2" t="s">
        <v>304</v>
      </c>
      <c r="F31" s="2" t="s">
        <v>305</v>
      </c>
      <c r="H31" s="2" t="s">
        <v>306</v>
      </c>
      <c r="I31" s="2" t="s">
        <v>213</v>
      </c>
      <c r="J31" s="2" t="s">
        <v>307</v>
      </c>
      <c r="K31" s="2" t="s">
        <v>82</v>
      </c>
      <c r="L31" s="2" t="s">
        <v>308</v>
      </c>
      <c r="M31" s="3">
        <v>44928</v>
      </c>
      <c r="N31" s="2" t="s">
        <v>89</v>
      </c>
      <c r="O31" s="2" t="s">
        <v>309</v>
      </c>
      <c r="P31" s="2" t="s">
        <v>186</v>
      </c>
      <c r="R31" s="2" t="s">
        <v>114</v>
      </c>
      <c r="S31" s="2" t="s">
        <v>310</v>
      </c>
      <c r="T31" s="2">
        <v>63200</v>
      </c>
      <c r="U31" s="2" t="s">
        <v>188</v>
      </c>
      <c r="V31" s="2">
        <v>18</v>
      </c>
      <c r="W31" s="2" t="s">
        <v>188</v>
      </c>
      <c r="X31" s="2">
        <v>18</v>
      </c>
      <c r="Y31" s="2" t="s">
        <v>157</v>
      </c>
      <c r="Z31" s="2">
        <v>63200</v>
      </c>
      <c r="AA31" s="2">
        <v>3192322769</v>
      </c>
      <c r="AC31" s="2" t="s">
        <v>189</v>
      </c>
      <c r="AD31" s="2" t="s">
        <v>190</v>
      </c>
      <c r="AE31" s="3">
        <v>45111</v>
      </c>
      <c r="AF31" s="3">
        <v>45111</v>
      </c>
      <c r="AG31" t="s">
        <v>191</v>
      </c>
    </row>
    <row r="32" spans="1:33" x14ac:dyDescent="0.25">
      <c r="A32">
        <v>2023</v>
      </c>
      <c r="B32" s="3">
        <v>45017</v>
      </c>
      <c r="C32" s="3">
        <v>45107</v>
      </c>
      <c r="E32" s="2" t="s">
        <v>311</v>
      </c>
      <c r="F32" s="2" t="s">
        <v>312</v>
      </c>
      <c r="H32" s="2" t="s">
        <v>313</v>
      </c>
      <c r="I32" s="2" t="s">
        <v>314</v>
      </c>
      <c r="J32" s="2" t="s">
        <v>315</v>
      </c>
      <c r="K32" s="2" t="s">
        <v>81</v>
      </c>
      <c r="L32" s="2" t="s">
        <v>316</v>
      </c>
      <c r="M32" s="3">
        <v>44927</v>
      </c>
      <c r="N32" s="2" t="s">
        <v>89</v>
      </c>
      <c r="O32" s="2" t="s">
        <v>185</v>
      </c>
      <c r="P32" s="2" t="s">
        <v>186</v>
      </c>
      <c r="R32" s="2" t="s">
        <v>114</v>
      </c>
      <c r="S32" s="2" t="s">
        <v>187</v>
      </c>
      <c r="T32" s="2">
        <v>63200</v>
      </c>
      <c r="U32" s="2" t="s">
        <v>188</v>
      </c>
      <c r="V32" s="2">
        <v>18</v>
      </c>
      <c r="W32" s="2" t="s">
        <v>188</v>
      </c>
      <c r="X32" s="2">
        <v>18</v>
      </c>
      <c r="Y32" s="2" t="s">
        <v>157</v>
      </c>
      <c r="Z32" s="2">
        <v>63200</v>
      </c>
      <c r="AA32" s="2">
        <v>3192322769</v>
      </c>
      <c r="AC32" s="2" t="s">
        <v>189</v>
      </c>
      <c r="AD32" s="2" t="s">
        <v>190</v>
      </c>
      <c r="AE32" s="3">
        <v>45111</v>
      </c>
      <c r="AF32" s="3">
        <v>45111</v>
      </c>
      <c r="AG32" t="s">
        <v>191</v>
      </c>
    </row>
    <row r="33" spans="1:33" x14ac:dyDescent="0.25">
      <c r="A33">
        <v>2023</v>
      </c>
      <c r="B33" s="3">
        <v>45017</v>
      </c>
      <c r="C33" s="3">
        <v>45107</v>
      </c>
      <c r="E33" s="2" t="s">
        <v>317</v>
      </c>
      <c r="F33" s="2" t="s">
        <v>318</v>
      </c>
      <c r="H33" s="2" t="s">
        <v>319</v>
      </c>
      <c r="I33" s="2" t="s">
        <v>243</v>
      </c>
      <c r="J33" s="2" t="s">
        <v>320</v>
      </c>
      <c r="K33" s="2" t="s">
        <v>82</v>
      </c>
      <c r="L33" s="2" t="s">
        <v>321</v>
      </c>
      <c r="M33" s="3">
        <v>44922</v>
      </c>
      <c r="N33" s="2" t="s">
        <v>89</v>
      </c>
      <c r="O33" s="2" t="s">
        <v>264</v>
      </c>
      <c r="P33" s="2" t="s">
        <v>186</v>
      </c>
      <c r="R33" s="2" t="s">
        <v>114</v>
      </c>
      <c r="S33" s="2" t="s">
        <v>187</v>
      </c>
      <c r="T33" s="2">
        <v>63200</v>
      </c>
      <c r="U33" s="2" t="s">
        <v>188</v>
      </c>
      <c r="V33" s="2">
        <v>18</v>
      </c>
      <c r="W33" s="2" t="s">
        <v>188</v>
      </c>
      <c r="X33" s="2">
        <v>18</v>
      </c>
      <c r="Y33" s="2" t="s">
        <v>157</v>
      </c>
      <c r="Z33" s="2">
        <v>63200</v>
      </c>
      <c r="AA33" s="2">
        <v>3192322769</v>
      </c>
      <c r="AC33" s="2" t="s">
        <v>189</v>
      </c>
      <c r="AD33" s="2" t="s">
        <v>190</v>
      </c>
      <c r="AE33" s="3">
        <v>45111</v>
      </c>
      <c r="AF33" s="3">
        <v>45111</v>
      </c>
      <c r="AG33" t="s">
        <v>191</v>
      </c>
    </row>
    <row r="34" spans="1:33" x14ac:dyDescent="0.25">
      <c r="A34">
        <v>2023</v>
      </c>
      <c r="B34" s="3">
        <v>45017</v>
      </c>
      <c r="C34" s="3">
        <v>45107</v>
      </c>
      <c r="E34" s="2" t="s">
        <v>322</v>
      </c>
      <c r="F34" s="2" t="s">
        <v>323</v>
      </c>
      <c r="H34" s="2" t="s">
        <v>324</v>
      </c>
      <c r="I34" s="2" t="s">
        <v>325</v>
      </c>
      <c r="J34" s="2" t="s">
        <v>326</v>
      </c>
      <c r="K34" s="2" t="s">
        <v>82</v>
      </c>
      <c r="L34" s="2" t="s">
        <v>327</v>
      </c>
      <c r="M34" s="3">
        <v>40817</v>
      </c>
      <c r="N34" s="2" t="s">
        <v>89</v>
      </c>
      <c r="O34" s="2" t="s">
        <v>264</v>
      </c>
      <c r="P34" s="2" t="s">
        <v>186</v>
      </c>
      <c r="R34" s="2" t="s">
        <v>114</v>
      </c>
      <c r="S34" s="2" t="s">
        <v>187</v>
      </c>
      <c r="T34" s="2">
        <v>63200</v>
      </c>
      <c r="U34" s="2" t="s">
        <v>188</v>
      </c>
      <c r="V34" s="2">
        <v>18</v>
      </c>
      <c r="W34" s="2" t="s">
        <v>188</v>
      </c>
      <c r="X34" s="2">
        <v>18</v>
      </c>
      <c r="Y34" s="2" t="s">
        <v>157</v>
      </c>
      <c r="Z34" s="2">
        <v>63200</v>
      </c>
      <c r="AA34" s="2">
        <v>3192322769</v>
      </c>
      <c r="AC34" s="2" t="s">
        <v>189</v>
      </c>
      <c r="AD34" s="2" t="s">
        <v>190</v>
      </c>
      <c r="AE34" s="3">
        <v>45111</v>
      </c>
      <c r="AF34" s="3">
        <v>45111</v>
      </c>
      <c r="AG34" t="s">
        <v>191</v>
      </c>
    </row>
    <row r="35" spans="1:33" x14ac:dyDescent="0.25">
      <c r="A35">
        <v>2023</v>
      </c>
      <c r="B35" s="3">
        <v>45017</v>
      </c>
      <c r="C35" s="3">
        <v>45107</v>
      </c>
      <c r="E35" s="2" t="s">
        <v>328</v>
      </c>
      <c r="F35" s="2" t="s">
        <v>329</v>
      </c>
      <c r="H35" s="2" t="s">
        <v>330</v>
      </c>
      <c r="I35" s="2" t="s">
        <v>331</v>
      </c>
      <c r="J35" s="2" t="s">
        <v>332</v>
      </c>
      <c r="K35" s="2" t="s">
        <v>82</v>
      </c>
      <c r="L35" s="2" t="s">
        <v>327</v>
      </c>
      <c r="M35" s="3">
        <v>44927</v>
      </c>
      <c r="N35" s="2" t="s">
        <v>89</v>
      </c>
      <c r="O35" s="2" t="s">
        <v>264</v>
      </c>
      <c r="P35" s="2" t="s">
        <v>186</v>
      </c>
      <c r="R35" s="2" t="s">
        <v>114</v>
      </c>
      <c r="S35" s="2" t="s">
        <v>187</v>
      </c>
      <c r="T35" s="2">
        <v>63200</v>
      </c>
      <c r="U35" s="2" t="s">
        <v>188</v>
      </c>
      <c r="V35" s="2">
        <v>18</v>
      </c>
      <c r="W35" s="2" t="s">
        <v>188</v>
      </c>
      <c r="X35" s="2">
        <v>18</v>
      </c>
      <c r="Y35" s="2" t="s">
        <v>157</v>
      </c>
      <c r="Z35" s="2">
        <v>63200</v>
      </c>
      <c r="AA35" s="2">
        <v>3192322769</v>
      </c>
      <c r="AC35" s="2" t="s">
        <v>189</v>
      </c>
      <c r="AD35" s="2" t="s">
        <v>190</v>
      </c>
      <c r="AE35" s="3">
        <v>45111</v>
      </c>
      <c r="AF35" s="3">
        <v>45111</v>
      </c>
      <c r="AG35" t="s">
        <v>191</v>
      </c>
    </row>
    <row r="36" spans="1:33" x14ac:dyDescent="0.25">
      <c r="A36">
        <v>2023</v>
      </c>
      <c r="B36" s="3">
        <v>45017</v>
      </c>
      <c r="C36" s="3">
        <v>45107</v>
      </c>
      <c r="E36" s="2" t="s">
        <v>333</v>
      </c>
      <c r="F36" s="2" t="s">
        <v>334</v>
      </c>
      <c r="H36" s="2" t="s">
        <v>335</v>
      </c>
      <c r="I36" s="2" t="s">
        <v>213</v>
      </c>
      <c r="J36" s="2" t="s">
        <v>336</v>
      </c>
      <c r="K36" s="2" t="s">
        <v>81</v>
      </c>
      <c r="L36" s="2" t="s">
        <v>334</v>
      </c>
      <c r="M36" s="3">
        <v>44916</v>
      </c>
      <c r="N36" s="2" t="s">
        <v>89</v>
      </c>
      <c r="O36" s="2" t="s">
        <v>185</v>
      </c>
      <c r="P36" s="2" t="s">
        <v>186</v>
      </c>
      <c r="R36" s="2" t="s">
        <v>114</v>
      </c>
      <c r="S36" s="2" t="s">
        <v>187</v>
      </c>
      <c r="T36" s="2">
        <v>63200</v>
      </c>
      <c r="U36" s="2" t="s">
        <v>188</v>
      </c>
      <c r="V36" s="2">
        <v>18</v>
      </c>
      <c r="W36" s="2" t="s">
        <v>188</v>
      </c>
      <c r="X36" s="2">
        <v>18</v>
      </c>
      <c r="Y36" s="2" t="s">
        <v>157</v>
      </c>
      <c r="Z36" s="2">
        <v>63200</v>
      </c>
      <c r="AA36" s="2">
        <v>3192322769</v>
      </c>
      <c r="AC36" s="2" t="s">
        <v>189</v>
      </c>
      <c r="AD36" s="2" t="s">
        <v>190</v>
      </c>
      <c r="AE36" s="3">
        <v>45111</v>
      </c>
      <c r="AF36" s="3">
        <v>45111</v>
      </c>
      <c r="AG36" t="s">
        <v>191</v>
      </c>
    </row>
    <row r="37" spans="1:33" x14ac:dyDescent="0.25">
      <c r="A37">
        <v>2023</v>
      </c>
      <c r="B37" s="3">
        <v>45017</v>
      </c>
      <c r="C37" s="3">
        <v>45107</v>
      </c>
      <c r="E37" s="2" t="s">
        <v>337</v>
      </c>
      <c r="F37" s="2" t="s">
        <v>338</v>
      </c>
      <c r="H37" s="2" t="s">
        <v>339</v>
      </c>
      <c r="I37" s="2" t="s">
        <v>222</v>
      </c>
      <c r="J37" s="2" t="s">
        <v>340</v>
      </c>
      <c r="K37" s="2" t="s">
        <v>81</v>
      </c>
      <c r="L37" s="2" t="s">
        <v>341</v>
      </c>
      <c r="M37" s="3">
        <v>44912</v>
      </c>
      <c r="N37" s="2" t="s">
        <v>89</v>
      </c>
      <c r="O37" s="2" t="s">
        <v>250</v>
      </c>
      <c r="P37" s="2" t="s">
        <v>186</v>
      </c>
      <c r="R37" s="2" t="s">
        <v>114</v>
      </c>
      <c r="S37" s="2" t="s">
        <v>187</v>
      </c>
      <c r="T37" s="2">
        <v>63200</v>
      </c>
      <c r="U37" s="2" t="s">
        <v>188</v>
      </c>
      <c r="V37" s="2">
        <v>18</v>
      </c>
      <c r="W37" s="2" t="s">
        <v>188</v>
      </c>
      <c r="X37" s="2">
        <v>18</v>
      </c>
      <c r="Y37" s="2" t="s">
        <v>157</v>
      </c>
      <c r="Z37" s="2">
        <v>63200</v>
      </c>
      <c r="AA37" s="2">
        <v>3192322769</v>
      </c>
      <c r="AC37" s="2" t="s">
        <v>251</v>
      </c>
      <c r="AD37" s="2" t="s">
        <v>190</v>
      </c>
      <c r="AE37" s="3">
        <v>45111</v>
      </c>
      <c r="AF37" s="3">
        <v>45111</v>
      </c>
      <c r="AG37" t="s">
        <v>191</v>
      </c>
    </row>
    <row r="38" spans="1:33" x14ac:dyDescent="0.25">
      <c r="A38">
        <v>2023</v>
      </c>
      <c r="B38" s="3">
        <v>45017</v>
      </c>
      <c r="C38" s="3">
        <v>45107</v>
      </c>
      <c r="E38" s="2" t="s">
        <v>342</v>
      </c>
      <c r="F38" s="2" t="s">
        <v>343</v>
      </c>
      <c r="H38" s="2" t="s">
        <v>344</v>
      </c>
      <c r="I38" s="2" t="s">
        <v>233</v>
      </c>
      <c r="J38" s="2" t="s">
        <v>345</v>
      </c>
      <c r="K38" s="2" t="s">
        <v>81</v>
      </c>
      <c r="L38" s="2" t="s">
        <v>346</v>
      </c>
      <c r="M38" s="3">
        <v>36423</v>
      </c>
      <c r="N38" s="2" t="s">
        <v>89</v>
      </c>
      <c r="O38" s="2" t="s">
        <v>185</v>
      </c>
      <c r="P38" s="2" t="s">
        <v>186</v>
      </c>
      <c r="R38" s="2" t="s">
        <v>114</v>
      </c>
      <c r="S38" s="2" t="s">
        <v>187</v>
      </c>
      <c r="T38" s="2">
        <v>63200</v>
      </c>
      <c r="U38" s="2" t="s">
        <v>188</v>
      </c>
      <c r="V38" s="2">
        <v>18</v>
      </c>
      <c r="W38" s="2" t="s">
        <v>188</v>
      </c>
      <c r="X38" s="2">
        <v>18</v>
      </c>
      <c r="Y38" s="2" t="s">
        <v>157</v>
      </c>
      <c r="Z38" s="2">
        <v>63200</v>
      </c>
      <c r="AA38" s="2">
        <v>3192322769</v>
      </c>
      <c r="AC38" s="2" t="s">
        <v>189</v>
      </c>
      <c r="AD38" s="2" t="s">
        <v>190</v>
      </c>
      <c r="AE38" s="3">
        <v>45111</v>
      </c>
      <c r="AF38" s="3">
        <v>45111</v>
      </c>
      <c r="AG38" t="s">
        <v>191</v>
      </c>
    </row>
    <row r="39" spans="1:33" x14ac:dyDescent="0.25">
      <c r="A39">
        <v>2023</v>
      </c>
      <c r="B39" s="3">
        <v>45017</v>
      </c>
      <c r="C39" s="3">
        <v>45107</v>
      </c>
      <c r="E39" s="2" t="s">
        <v>347</v>
      </c>
      <c r="F39" s="2" t="s">
        <v>348</v>
      </c>
      <c r="H39" s="2" t="s">
        <v>349</v>
      </c>
      <c r="I39" s="2" t="s">
        <v>256</v>
      </c>
      <c r="J39" s="2" t="s">
        <v>326</v>
      </c>
      <c r="K39" s="2" t="s">
        <v>82</v>
      </c>
      <c r="L39" s="2" t="s">
        <v>281</v>
      </c>
      <c r="M39" s="3">
        <v>44912</v>
      </c>
      <c r="N39" s="2" t="s">
        <v>89</v>
      </c>
      <c r="O39" s="2" t="s">
        <v>250</v>
      </c>
      <c r="P39" s="2" t="s">
        <v>186</v>
      </c>
      <c r="R39" s="2" t="s">
        <v>114</v>
      </c>
      <c r="S39" s="2" t="s">
        <v>187</v>
      </c>
      <c r="T39" s="2">
        <v>63200</v>
      </c>
      <c r="U39" s="2" t="s">
        <v>188</v>
      </c>
      <c r="V39" s="2">
        <v>18</v>
      </c>
      <c r="W39" s="2" t="s">
        <v>188</v>
      </c>
      <c r="X39" s="2">
        <v>18</v>
      </c>
      <c r="Y39" s="2" t="s">
        <v>157</v>
      </c>
      <c r="Z39" s="2">
        <v>63200</v>
      </c>
      <c r="AA39" s="2">
        <v>3192322769</v>
      </c>
      <c r="AC39" s="2" t="s">
        <v>251</v>
      </c>
      <c r="AD39" s="2" t="s">
        <v>190</v>
      </c>
      <c r="AE39" s="3">
        <v>45111</v>
      </c>
      <c r="AF39" s="3">
        <v>45111</v>
      </c>
      <c r="AG39" t="s">
        <v>191</v>
      </c>
    </row>
    <row r="40" spans="1:33" x14ac:dyDescent="0.25">
      <c r="A40">
        <v>2023</v>
      </c>
      <c r="B40" s="3">
        <v>45017</v>
      </c>
      <c r="C40" s="3">
        <v>45107</v>
      </c>
      <c r="E40" s="2" t="s">
        <v>350</v>
      </c>
      <c r="F40" s="2" t="s">
        <v>351</v>
      </c>
      <c r="H40" s="2" t="s">
        <v>352</v>
      </c>
      <c r="I40" s="2" t="s">
        <v>206</v>
      </c>
      <c r="J40" s="2" t="s">
        <v>353</v>
      </c>
      <c r="K40" s="2" t="s">
        <v>81</v>
      </c>
      <c r="L40" s="2" t="s">
        <v>354</v>
      </c>
      <c r="M40" s="3">
        <v>44911</v>
      </c>
      <c r="N40" s="2" t="s">
        <v>89</v>
      </c>
      <c r="O40" s="2" t="s">
        <v>250</v>
      </c>
      <c r="P40" s="2" t="s">
        <v>186</v>
      </c>
      <c r="R40" s="2" t="s">
        <v>114</v>
      </c>
      <c r="S40" s="2" t="s">
        <v>187</v>
      </c>
      <c r="T40" s="2">
        <v>63200</v>
      </c>
      <c r="U40" s="2" t="s">
        <v>188</v>
      </c>
      <c r="V40" s="2">
        <v>18</v>
      </c>
      <c r="W40" s="2" t="s">
        <v>188</v>
      </c>
      <c r="X40" s="2">
        <v>18</v>
      </c>
      <c r="Y40" s="2" t="s">
        <v>157</v>
      </c>
      <c r="Z40" s="2">
        <v>63200</v>
      </c>
      <c r="AA40" s="2">
        <v>3192322769</v>
      </c>
      <c r="AC40" s="2" t="s">
        <v>251</v>
      </c>
      <c r="AD40" s="2" t="s">
        <v>190</v>
      </c>
      <c r="AE40" s="3">
        <v>45111</v>
      </c>
      <c r="AF40" s="3">
        <v>45111</v>
      </c>
      <c r="AG40" t="s">
        <v>191</v>
      </c>
    </row>
    <row r="41" spans="1:33" x14ac:dyDescent="0.25">
      <c r="A41">
        <v>2023</v>
      </c>
      <c r="B41" s="3">
        <v>45017</v>
      </c>
      <c r="C41" s="3">
        <v>45107</v>
      </c>
      <c r="E41" s="2" t="s">
        <v>355</v>
      </c>
      <c r="F41" s="2" t="s">
        <v>356</v>
      </c>
      <c r="H41" s="2" t="s">
        <v>254</v>
      </c>
      <c r="I41" s="2" t="s">
        <v>357</v>
      </c>
      <c r="J41" s="2" t="s">
        <v>358</v>
      </c>
      <c r="K41" s="2" t="s">
        <v>81</v>
      </c>
      <c r="L41" s="2" t="s">
        <v>359</v>
      </c>
      <c r="M41" s="3">
        <v>43709</v>
      </c>
      <c r="N41" s="2" t="s">
        <v>89</v>
      </c>
      <c r="O41" s="2" t="s">
        <v>250</v>
      </c>
      <c r="P41" s="2" t="s">
        <v>186</v>
      </c>
      <c r="R41" s="2" t="s">
        <v>114</v>
      </c>
      <c r="S41" s="2" t="s">
        <v>187</v>
      </c>
      <c r="T41" s="2">
        <v>63200</v>
      </c>
      <c r="U41" s="2" t="s">
        <v>188</v>
      </c>
      <c r="V41" s="2">
        <v>18</v>
      </c>
      <c r="W41" s="2" t="s">
        <v>188</v>
      </c>
      <c r="X41" s="2">
        <v>18</v>
      </c>
      <c r="Y41" s="2" t="s">
        <v>157</v>
      </c>
      <c r="Z41" s="2">
        <v>63200</v>
      </c>
      <c r="AA41" s="2">
        <v>3192322769</v>
      </c>
      <c r="AC41" s="2" t="s">
        <v>251</v>
      </c>
      <c r="AD41" s="2" t="s">
        <v>190</v>
      </c>
      <c r="AE41" s="3">
        <v>45111</v>
      </c>
      <c r="AF41" s="3">
        <v>45111</v>
      </c>
      <c r="AG41" t="s">
        <v>191</v>
      </c>
    </row>
    <row r="42" spans="1:33" x14ac:dyDescent="0.25">
      <c r="A42">
        <v>2023</v>
      </c>
      <c r="B42" s="3">
        <v>45017</v>
      </c>
      <c r="C42" s="3">
        <v>45107</v>
      </c>
      <c r="E42" s="2" t="s">
        <v>360</v>
      </c>
      <c r="F42" s="2" t="s">
        <v>361</v>
      </c>
      <c r="H42" s="2" t="s">
        <v>362</v>
      </c>
      <c r="I42" s="2" t="s">
        <v>256</v>
      </c>
      <c r="J42" s="2" t="s">
        <v>363</v>
      </c>
      <c r="K42" s="2" t="s">
        <v>81</v>
      </c>
      <c r="L42" s="2" t="s">
        <v>364</v>
      </c>
      <c r="M42" s="3">
        <v>44936</v>
      </c>
      <c r="N42" s="2" t="s">
        <v>89</v>
      </c>
      <c r="O42" s="2" t="s">
        <v>264</v>
      </c>
      <c r="P42" s="2" t="s">
        <v>186</v>
      </c>
      <c r="R42" s="2" t="s">
        <v>114</v>
      </c>
      <c r="S42" s="2" t="s">
        <v>187</v>
      </c>
      <c r="T42" s="2">
        <v>63200</v>
      </c>
      <c r="U42" s="2" t="s">
        <v>188</v>
      </c>
      <c r="V42" s="2">
        <v>18</v>
      </c>
      <c r="W42" s="2" t="s">
        <v>188</v>
      </c>
      <c r="X42" s="2">
        <v>18</v>
      </c>
      <c r="Y42" s="2" t="s">
        <v>157</v>
      </c>
      <c r="Z42" s="2">
        <v>63200</v>
      </c>
      <c r="AA42" s="2">
        <v>3192322769</v>
      </c>
      <c r="AC42" s="2" t="s">
        <v>189</v>
      </c>
      <c r="AD42" s="2" t="s">
        <v>190</v>
      </c>
      <c r="AE42" s="3">
        <v>45111</v>
      </c>
      <c r="AF42" s="3">
        <v>45111</v>
      </c>
      <c r="AG42" t="s">
        <v>191</v>
      </c>
    </row>
    <row r="43" spans="1:33" x14ac:dyDescent="0.25">
      <c r="A43">
        <v>2023</v>
      </c>
      <c r="B43" s="3">
        <v>45017</v>
      </c>
      <c r="C43" s="3">
        <v>45107</v>
      </c>
      <c r="E43" s="2" t="s">
        <v>365</v>
      </c>
      <c r="F43" s="2" t="s">
        <v>366</v>
      </c>
      <c r="H43" s="2" t="s">
        <v>367</v>
      </c>
      <c r="I43" s="2" t="s">
        <v>368</v>
      </c>
      <c r="J43" s="2" t="s">
        <v>369</v>
      </c>
      <c r="K43" s="2" t="s">
        <v>81</v>
      </c>
      <c r="L43" s="2" t="s">
        <v>370</v>
      </c>
      <c r="M43" s="3">
        <v>45032</v>
      </c>
      <c r="N43" s="2" t="s">
        <v>89</v>
      </c>
      <c r="O43" s="2" t="s">
        <v>264</v>
      </c>
      <c r="P43" s="2" t="s">
        <v>186</v>
      </c>
      <c r="R43" s="2" t="s">
        <v>114</v>
      </c>
      <c r="S43" s="2" t="s">
        <v>187</v>
      </c>
      <c r="T43" s="2">
        <v>63200</v>
      </c>
      <c r="U43" s="2" t="s">
        <v>188</v>
      </c>
      <c r="V43" s="2">
        <v>18</v>
      </c>
      <c r="W43" s="2" t="s">
        <v>188</v>
      </c>
      <c r="X43" s="2">
        <v>18</v>
      </c>
      <c r="Y43" s="2" t="s">
        <v>157</v>
      </c>
      <c r="Z43" s="2">
        <v>63200</v>
      </c>
      <c r="AA43" s="2">
        <v>3192322769</v>
      </c>
      <c r="AC43" s="2" t="s">
        <v>189</v>
      </c>
      <c r="AD43" s="2" t="s">
        <v>190</v>
      </c>
      <c r="AE43" s="3">
        <v>45111</v>
      </c>
      <c r="AF43" s="3">
        <v>45111</v>
      </c>
      <c r="AG43" t="s">
        <v>191</v>
      </c>
    </row>
    <row r="44" spans="1:33" x14ac:dyDescent="0.25">
      <c r="A44">
        <v>2023</v>
      </c>
      <c r="B44" s="3">
        <v>45017</v>
      </c>
      <c r="C44" s="3">
        <v>45107</v>
      </c>
      <c r="E44" s="2" t="s">
        <v>371</v>
      </c>
      <c r="F44" s="2" t="s">
        <v>372</v>
      </c>
      <c r="H44" s="2" t="s">
        <v>373</v>
      </c>
      <c r="I44" s="2" t="s">
        <v>374</v>
      </c>
      <c r="J44" s="2" t="s">
        <v>375</v>
      </c>
      <c r="K44" s="2" t="s">
        <v>81</v>
      </c>
      <c r="L44" s="2" t="s">
        <v>376</v>
      </c>
      <c r="M44" s="3">
        <v>45276</v>
      </c>
      <c r="N44" s="2" t="s">
        <v>89</v>
      </c>
      <c r="O44" s="2" t="s">
        <v>264</v>
      </c>
      <c r="P44" s="2" t="s">
        <v>186</v>
      </c>
      <c r="R44" s="2" t="s">
        <v>114</v>
      </c>
      <c r="S44" s="2" t="s">
        <v>187</v>
      </c>
      <c r="T44" s="2">
        <v>63200</v>
      </c>
      <c r="U44" s="2" t="s">
        <v>188</v>
      </c>
      <c r="V44" s="2">
        <v>18</v>
      </c>
      <c r="W44" s="2" t="s">
        <v>188</v>
      </c>
      <c r="X44" s="2">
        <v>18</v>
      </c>
      <c r="Y44" s="2" t="s">
        <v>157</v>
      </c>
      <c r="Z44" s="2">
        <v>63200</v>
      </c>
      <c r="AA44" s="2">
        <v>3192322769</v>
      </c>
      <c r="AC44" s="2" t="s">
        <v>189</v>
      </c>
      <c r="AD44" s="2" t="s">
        <v>190</v>
      </c>
      <c r="AE44" s="3">
        <v>45111</v>
      </c>
      <c r="AF44" s="3">
        <v>45111</v>
      </c>
      <c r="AG44" t="s">
        <v>191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kenys</cp:lastModifiedBy>
  <dcterms:created xsi:type="dcterms:W3CDTF">2023-07-06T21:42:22Z</dcterms:created>
  <dcterms:modified xsi:type="dcterms:W3CDTF">2023-07-10T16:15:47Z</dcterms:modified>
</cp:coreProperties>
</file>